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x:workbook xmlns:x15ac="http://schemas.microsoft.com/office/spreadsheetml/2010/11/ac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xmlns:x="http://schemas.openxmlformats.org/spreadsheetml/2006/main" mc:Ignorable="x15 xr xr6 xr10 xr2">
  <x:fileVersion appName="xl" lastEdited="7" lowestEdited="6" rupBuild="21929"/>
  <x:workbookPr codeName="ThisWorkbook"/>
  <mc:AlternateContent xmlns:mc="http://schemas.openxmlformats.org/markup-compatibility/2006">
    <mc:Choice Requires="x15">
      <x15ac:absPath xmlns:x15ac="http://schemas.microsoft.com/office/spreadsheetml/2010/11/ac" url="C:\Users\osawa\Desktop\can\08_プログラム\04_統計表テンプレート\02_刑法犯特別法犯統計\"/>
    </mc:Choice>
  </mc:AlternateContent>
  <xr:revisionPtr revIDLastSave="0" documentId="13_ncr:1_{E2E012C1-2F4B-482F-B0D1-29F661C495CB}" xr6:coauthVersionLast="44" xr6:coauthVersionMax="44" xr10:uidLastSave="{00000000-0000-0000-0000-000000000000}"/>
  <x:bookViews>
    <x:workbookView xWindow="-120" yWindow="-120" windowWidth="29040" windowHeight="15840" xr2:uid="{00000000-000D-0000-FFFF-FFFF00000000}"/>
  </x:bookViews>
  <x:sheets>
    <x:sheet name="千代田区" sheetId="4" r:id="rId1"/>
    <x:sheet name="中央区" sheetId="66" r:id="rId2"/>
    <x:sheet name="港区" sheetId="67" r:id="rId3"/>
    <x:sheet name="新宿区" sheetId="68" r:id="rId4"/>
    <x:sheet name="文京区" sheetId="69" r:id="rId5"/>
    <x:sheet name="台東区" sheetId="70" r:id="rId6"/>
    <x:sheet name="墨田区" sheetId="71" r:id="rId7"/>
    <x:sheet name="江東区" sheetId="72" r:id="rId8"/>
    <x:sheet name="品川区" sheetId="73" r:id="rId9"/>
    <x:sheet name="目黒区" sheetId="74" r:id="rId10"/>
    <x:sheet name="大田区" sheetId="75" r:id="rId11"/>
    <x:sheet name="世田谷区" sheetId="76" r:id="rId12"/>
    <x:sheet name="渋谷区" sheetId="77" r:id="rId13"/>
    <x:sheet name="中野区" sheetId="78" r:id="rId14"/>
    <x:sheet name="杉並区" sheetId="79" r:id="rId15"/>
    <x:sheet name="豊島区" sheetId="80" r:id="rId16"/>
    <x:sheet name="北区" sheetId="81" r:id="rId17"/>
    <x:sheet name="荒川区" sheetId="82" r:id="rId18"/>
    <x:sheet name="板橋区" sheetId="83" r:id="rId19"/>
    <x:sheet name="練馬区" sheetId="84" r:id="rId20"/>
    <x:sheet name="足立区" sheetId="85" r:id="rId21"/>
    <x:sheet name="葛飾区" sheetId="86" r:id="rId22"/>
    <x:sheet name="江戸川区" sheetId="87" r:id="rId23"/>
    <x:sheet name="八王子市" sheetId="88" r:id="rId24"/>
    <x:sheet name="立川市" sheetId="89" r:id="rId25"/>
    <x:sheet name="武蔵野市" sheetId="90" r:id="rId26"/>
    <x:sheet name="三鷹市" sheetId="91" r:id="rId27"/>
    <x:sheet name="青梅市" sheetId="92" r:id="rId28"/>
    <x:sheet name="府中市" sheetId="93" r:id="rId29"/>
    <x:sheet name="昭島市" sheetId="94" r:id="rId30"/>
    <x:sheet name="調布市" sheetId="95" r:id="rId31"/>
    <x:sheet name="町田市" sheetId="96" r:id="rId32"/>
    <x:sheet name="小金井市" sheetId="97" r:id="rId33"/>
    <x:sheet name="小平市" sheetId="98" r:id="rId34"/>
    <x:sheet name="日野市" sheetId="99" r:id="rId35"/>
    <x:sheet name="東村山市" sheetId="100" r:id="rId36"/>
    <x:sheet name="国分寺市" sheetId="101" r:id="rId37"/>
    <x:sheet name="国立市" sheetId="102" r:id="rId38"/>
    <x:sheet name="福生市" sheetId="103" r:id="rId39"/>
    <x:sheet name="狛江市" sheetId="104" r:id="rId40"/>
    <x:sheet name="東大和市" sheetId="105" r:id="rId41"/>
    <x:sheet name="清瀬市" sheetId="106" r:id="rId42"/>
    <x:sheet name="東久留米市" sheetId="107" r:id="rId43"/>
    <x:sheet name="武蔵村山市" sheetId="108" r:id="rId44"/>
    <x:sheet name="多摩市" sheetId="109" r:id="rId45"/>
    <x:sheet name="稲城市" sheetId="110" r:id="rId46"/>
    <x:sheet name="羽村市" sheetId="111" r:id="rId47"/>
    <x:sheet name="あきる野市" sheetId="112" r:id="rId48"/>
    <x:sheet name="西東京市" sheetId="113" r:id="rId49"/>
    <x:sheet name="西多摩郡瑞穂町" sheetId="114" r:id="rId50"/>
    <x:sheet name="西多摩郡日の出町" sheetId="115" r:id="rId51"/>
    <x:sheet name="西多摩郡檜原村" sheetId="116" r:id="rId52"/>
    <x:sheet name="西多摩郡奥多摩町" sheetId="117" r:id="rId53"/>
    <x:sheet name="大島町" sheetId="118" r:id="rId54"/>
    <x:sheet name="利島村" sheetId="119" r:id="rId55"/>
    <x:sheet name="新島村" sheetId="120" r:id="rId56"/>
    <x:sheet name="神津島村" sheetId="121" r:id="rId57"/>
    <x:sheet name="三宅島三宅村" sheetId="122" r:id="rId58"/>
    <x:sheet name="御蔵島村" sheetId="123" r:id="rId59"/>
    <x:sheet name="八丈島八丈町" sheetId="124" r:id="rId60"/>
    <x:sheet name="小笠原村" sheetId="125" r:id="rId61"/>
    <x:sheet name="青ヶ島村" sheetId="127" r:id="rId62"/>
    <x:sheet name="最終" sheetId="126" r:id="rId63"/>
  </x:sheets>
  <x:calcPr calcId="114210" fullCalcOnLoad="1"/>
</x:workbook>
</file>

<file path=xl/sharedStrings.xml><?xml version="1.0" encoding="utf-8"?>
<sst xmlns="http://schemas.openxmlformats.org/spreadsheetml/2006/main" count="2835" uniqueCount="165">
  <si>
    <t>累月 【 平成19年1月 ～ 12月 】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</si>
  <si>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</si>
  <si>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</si>
  <si>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</si>
  <si>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中央区</t>
    <rPh sb="0" eb="2">
      <t>チュウオウ</t>
    </rPh>
    <phoneticPr fontId="2"/>
  </si>
  <si>
    <t>累月 【 平成19年1月 ～ 12月 】</t>
    <phoneticPr fontId="2"/>
  </si>
  <si>
    <t>ひったくり</t>
    <phoneticPr fontId="2"/>
  </si>
  <si>
    <t>港区</t>
    <rPh sb="0" eb="1">
      <t>ミナト</t>
    </rPh>
    <rPh sb="1" eb="2">
      <t>ク</t>
    </rPh>
    <phoneticPr fontId="2"/>
  </si>
  <si>
    <t>累月 【 平成19年1月 ～ 12月 】</t>
    <phoneticPr fontId="2"/>
  </si>
  <si>
    <t>ひったくり</t>
    <phoneticPr fontId="2"/>
  </si>
  <si>
    <t>新宿区</t>
    <rPh sb="0" eb="2">
      <t>シンジュク</t>
    </rPh>
    <rPh sb="2" eb="3">
      <t>ク</t>
    </rPh>
    <phoneticPr fontId="2"/>
  </si>
  <si>
    <t>累月 【 平成19年1月 ～ 12月 】</t>
    <phoneticPr fontId="2"/>
  </si>
  <si>
    <t>ひったくり</t>
    <phoneticPr fontId="2"/>
  </si>
  <si>
    <t>文京区</t>
    <phoneticPr fontId="2"/>
  </si>
  <si>
    <t>ひったくり</t>
    <phoneticPr fontId="2"/>
  </si>
  <si>
    <t>台東区</t>
    <phoneticPr fontId="2"/>
  </si>
  <si>
    <t>ひったくり</t>
    <phoneticPr fontId="2"/>
  </si>
  <si>
    <t>墨田区</t>
    <phoneticPr fontId="2"/>
  </si>
  <si>
    <t>江東区</t>
    <phoneticPr fontId="2"/>
  </si>
  <si>
    <t>ひったくり</t>
    <phoneticPr fontId="2"/>
  </si>
  <si>
    <t>品川区</t>
    <phoneticPr fontId="2"/>
  </si>
  <si>
    <t>ひったくり</t>
    <phoneticPr fontId="2"/>
  </si>
  <si>
    <t>目黒区</t>
    <phoneticPr fontId="2"/>
  </si>
  <si>
    <t>ひったくり</t>
    <phoneticPr fontId="2"/>
  </si>
  <si>
    <t>大田区</t>
    <phoneticPr fontId="2"/>
  </si>
  <si>
    <t>ひったくり</t>
    <phoneticPr fontId="2"/>
  </si>
  <si>
    <t>世田谷区</t>
    <phoneticPr fontId="2"/>
  </si>
  <si>
    <t>ひったくり</t>
    <phoneticPr fontId="2"/>
  </si>
  <si>
    <t>渋谷区</t>
    <phoneticPr fontId="2"/>
  </si>
  <si>
    <t>ひったくり</t>
    <phoneticPr fontId="2"/>
  </si>
  <si>
    <t>中野区</t>
    <phoneticPr fontId="2"/>
  </si>
  <si>
    <t>ひったくり</t>
    <phoneticPr fontId="2"/>
  </si>
  <si>
    <t>杉並区</t>
    <phoneticPr fontId="2"/>
  </si>
  <si>
    <t>ひったくり</t>
    <phoneticPr fontId="2"/>
  </si>
  <si>
    <t>豊島区</t>
    <phoneticPr fontId="2"/>
  </si>
  <si>
    <t>北区</t>
    <phoneticPr fontId="2"/>
  </si>
  <si>
    <t>ひったくり</t>
    <phoneticPr fontId="2"/>
  </si>
  <si>
    <t>荒川区</t>
    <phoneticPr fontId="2"/>
  </si>
  <si>
    <t>ひったくり</t>
    <phoneticPr fontId="2"/>
  </si>
  <si>
    <t>板橋区</t>
    <phoneticPr fontId="2"/>
  </si>
  <si>
    <t>ひったくり</t>
    <phoneticPr fontId="2"/>
  </si>
  <si>
    <t>練馬区</t>
    <phoneticPr fontId="2"/>
  </si>
  <si>
    <t>ひったくり</t>
    <phoneticPr fontId="2"/>
  </si>
  <si>
    <t>足立区</t>
    <phoneticPr fontId="2"/>
  </si>
  <si>
    <t>ひったくり</t>
    <phoneticPr fontId="2"/>
  </si>
  <si>
    <t>葛飾区</t>
    <phoneticPr fontId="2"/>
  </si>
  <si>
    <t>ひったくり</t>
    <phoneticPr fontId="2"/>
  </si>
  <si>
    <t>江戸川区</t>
    <phoneticPr fontId="2"/>
  </si>
  <si>
    <t>ひったくり</t>
    <phoneticPr fontId="2"/>
  </si>
  <si>
    <t>八王子市</t>
    <phoneticPr fontId="2"/>
  </si>
  <si>
    <t>立川市</t>
    <phoneticPr fontId="2"/>
  </si>
  <si>
    <t>ひったくり</t>
    <phoneticPr fontId="2"/>
  </si>
  <si>
    <t>武蔵野市</t>
    <phoneticPr fontId="2"/>
  </si>
  <si>
    <t>ひったくり</t>
    <phoneticPr fontId="2"/>
  </si>
  <si>
    <t>三鷹市</t>
    <phoneticPr fontId="2"/>
  </si>
  <si>
    <t>ひったくり</t>
    <phoneticPr fontId="2"/>
  </si>
  <si>
    <t>青梅市</t>
    <phoneticPr fontId="2"/>
  </si>
  <si>
    <t>ひったくり</t>
    <phoneticPr fontId="2"/>
  </si>
  <si>
    <t>府中市</t>
    <phoneticPr fontId="2"/>
  </si>
  <si>
    <t>ひったくり</t>
    <phoneticPr fontId="2"/>
  </si>
  <si>
    <t>昭島市</t>
    <phoneticPr fontId="2"/>
  </si>
  <si>
    <t>ひったくり</t>
    <phoneticPr fontId="2"/>
  </si>
  <si>
    <t>調布市</t>
    <phoneticPr fontId="2"/>
  </si>
  <si>
    <t>ひったくり</t>
    <phoneticPr fontId="2"/>
  </si>
  <si>
    <t>町田市</t>
    <phoneticPr fontId="2"/>
  </si>
  <si>
    <t>ひったくり</t>
    <phoneticPr fontId="2"/>
  </si>
  <si>
    <t>小金井市</t>
    <phoneticPr fontId="2"/>
  </si>
  <si>
    <t>ひったくり</t>
    <phoneticPr fontId="2"/>
  </si>
  <si>
    <t>小平市</t>
    <phoneticPr fontId="2"/>
  </si>
  <si>
    <t>ひったくり</t>
    <phoneticPr fontId="2"/>
  </si>
  <si>
    <t>日野市</t>
    <phoneticPr fontId="2"/>
  </si>
  <si>
    <t>東村山市</t>
    <phoneticPr fontId="2"/>
  </si>
  <si>
    <t>国分寺市</t>
    <phoneticPr fontId="2"/>
  </si>
  <si>
    <t>国立市</t>
    <phoneticPr fontId="2"/>
  </si>
  <si>
    <t>福生市</t>
    <phoneticPr fontId="2"/>
  </si>
  <si>
    <t>狛江市</t>
    <phoneticPr fontId="2"/>
  </si>
  <si>
    <t>東大和市</t>
    <phoneticPr fontId="2"/>
  </si>
  <si>
    <t>清瀬市</t>
    <phoneticPr fontId="2"/>
  </si>
  <si>
    <t>東久留米市</t>
    <phoneticPr fontId="2"/>
  </si>
  <si>
    <t>武蔵村山市</t>
    <phoneticPr fontId="2"/>
  </si>
  <si>
    <t>多摩市</t>
    <phoneticPr fontId="2"/>
  </si>
  <si>
    <t>稲城市</t>
    <phoneticPr fontId="2"/>
  </si>
  <si>
    <t>羽村市</t>
    <phoneticPr fontId="2"/>
  </si>
  <si>
    <t>あきる野市</t>
    <phoneticPr fontId="2"/>
  </si>
  <si>
    <t>西東京市</t>
    <phoneticPr fontId="2"/>
  </si>
  <si>
    <t>ひったくり</t>
    <phoneticPr fontId="2"/>
  </si>
  <si>
    <t>西多摩郡瑞穂町</t>
    <phoneticPr fontId="2"/>
  </si>
  <si>
    <t>ひったくり</t>
    <phoneticPr fontId="2"/>
  </si>
  <si>
    <t>西多摩郡日の出町</t>
    <phoneticPr fontId="2"/>
  </si>
  <si>
    <t>ひったくり</t>
    <phoneticPr fontId="2"/>
  </si>
  <si>
    <t>ひったくり</t>
    <phoneticPr fontId="2"/>
  </si>
  <si>
    <t>西多摩郡奥多摩町</t>
    <phoneticPr fontId="2"/>
  </si>
  <si>
    <t>大島町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</si>
  <si>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</si>
  <si>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</si>
  <si>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</si>
  <si>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利島村</t>
    <phoneticPr fontId="2"/>
  </si>
  <si>
    <t>ひったくり</t>
    <phoneticPr fontId="2"/>
  </si>
  <si>
    <t>新島村</t>
    <phoneticPr fontId="2"/>
  </si>
  <si>
    <t>ひったくり</t>
    <phoneticPr fontId="2"/>
  </si>
  <si>
    <t>神津島村</t>
    <phoneticPr fontId="2"/>
  </si>
  <si>
    <t>三宅島三宅村</t>
    <phoneticPr fontId="2"/>
  </si>
  <si>
    <t>御蔵島村</t>
    <phoneticPr fontId="2"/>
  </si>
  <si>
    <t>八丈島八丈町</t>
    <phoneticPr fontId="2"/>
  </si>
  <si>
    <t>すり</t>
    <phoneticPr fontId="2"/>
  </si>
  <si>
    <t>ひったくり</t>
    <phoneticPr fontId="2"/>
  </si>
  <si>
    <t>小笠原村</t>
    <phoneticPr fontId="2"/>
  </si>
  <si>
    <t>最終</t>
    <phoneticPr fontId="2"/>
  </si>
  <si>
    <t>総合計</t>
    <rPh sb="0" eb="3">
      <t>ソウゴウケイ</t>
    </rPh>
    <phoneticPr fontId="2"/>
  </si>
  <si>
    <t>凶悪犯計</t>
    <rPh sb="0" eb="3">
      <t>キョウアクハン</t>
    </rPh>
    <rPh sb="3" eb="4">
      <t>ケイ</t>
    </rPh>
    <phoneticPr fontId="2"/>
  </si>
  <si>
    <t>粗暴犯計</t>
    <rPh sb="0" eb="4">
      <t>ソボウハンケイ</t>
    </rPh>
    <phoneticPr fontId="2"/>
  </si>
  <si>
    <t>侵入窃盗計</t>
    <rPh sb="0" eb="4">
      <t>シンニュウセットウ</t>
    </rPh>
    <rPh sb="4" eb="5">
      <t>ケイ</t>
    </rPh>
    <phoneticPr fontId="2"/>
  </si>
  <si>
    <t>非侵入窃盗計</t>
    <rPh sb="0" eb="5">
      <t>ヒシンニュウセットウ</t>
    </rPh>
    <rPh sb="5" eb="6">
      <t>ケイ</t>
    </rPh>
    <phoneticPr fontId="2"/>
  </si>
  <si>
    <t>その他計</t>
    <rPh sb="2" eb="4">
      <t>タケイ</t>
    </rPh>
    <phoneticPr fontId="2"/>
  </si>
  <si>
    <t>強盗</t>
    <rPh sb="0" eb="2">
      <t>ゴウトウ</t>
    </rPh>
    <phoneticPr fontId="2"/>
  </si>
  <si>
    <t>その他</t>
    <rPh sb="2" eb="3">
      <t>タ</t>
    </rPh>
    <phoneticPr fontId="2"/>
  </si>
  <si>
    <t>凶器準備集合</t>
    <rPh sb="0" eb="4">
      <t>キョウキジュンビ</t>
    </rPh>
    <rPh sb="4" eb="6">
      <t>シュウゴウ</t>
    </rPh>
    <phoneticPr fontId="2"/>
  </si>
  <si>
    <t>暴行</t>
    <rPh sb="0" eb="2">
      <t>ボウコウ</t>
    </rPh>
    <phoneticPr fontId="2"/>
  </si>
  <si>
    <t>傷害</t>
    <rPh sb="0" eb="2">
      <t>ショウガイ</t>
    </rPh>
    <phoneticPr fontId="2"/>
  </si>
  <si>
    <t>脅迫</t>
    <rPh sb="0" eb="2">
      <t>キョウハク</t>
    </rPh>
    <phoneticPr fontId="2"/>
  </si>
  <si>
    <t>恐喝</t>
    <rPh sb="0" eb="2">
      <t>キョウカツ</t>
    </rPh>
    <phoneticPr fontId="2"/>
  </si>
  <si>
    <t>金庫破り</t>
    <rPh sb="0" eb="2">
      <t>キンコ</t>
    </rPh>
    <rPh sb="2" eb="3">
      <t>ヤブ</t>
    </rPh>
    <phoneticPr fontId="2"/>
  </si>
  <si>
    <t>学校荒し</t>
    <rPh sb="0" eb="2">
      <t>ガッコウ</t>
    </rPh>
    <rPh sb="2" eb="3">
      <t>アラ</t>
    </rPh>
    <phoneticPr fontId="2"/>
  </si>
  <si>
    <t>事務所荒し</t>
    <rPh sb="0" eb="3">
      <t>ジムショ</t>
    </rPh>
    <rPh sb="3" eb="4">
      <t>ア</t>
    </rPh>
    <phoneticPr fontId="2"/>
  </si>
  <si>
    <t>出店荒し</t>
    <rPh sb="0" eb="2">
      <t>デミセ</t>
    </rPh>
    <rPh sb="2" eb="3">
      <t>アラ</t>
    </rPh>
    <phoneticPr fontId="2"/>
  </si>
  <si>
    <t>空き巣</t>
    <rPh sb="0" eb="1">
      <t>ア</t>
    </rPh>
    <rPh sb="2" eb="3">
      <t>ス</t>
    </rPh>
    <phoneticPr fontId="2"/>
  </si>
  <si>
    <t>忍込み</t>
    <rPh sb="0" eb="1">
      <t>シノ</t>
    </rPh>
    <rPh sb="1" eb="2">
      <t>コ</t>
    </rPh>
    <phoneticPr fontId="2"/>
  </si>
  <si>
    <t>居空き</t>
    <rPh sb="0" eb="1">
      <t>イ</t>
    </rPh>
    <rPh sb="1" eb="2">
      <t>ア</t>
    </rPh>
    <phoneticPr fontId="2"/>
  </si>
  <si>
    <t>自動車盗</t>
    <rPh sb="0" eb="4">
      <t>ジドウシャトウ</t>
    </rPh>
    <phoneticPr fontId="2"/>
  </si>
  <si>
    <t>オートバイ盗</t>
    <rPh sb="5" eb="6">
      <t>トウ</t>
    </rPh>
    <phoneticPr fontId="2"/>
  </si>
  <si>
    <t>自転車盗</t>
    <rPh sb="0" eb="4">
      <t>ジテンシャトウ</t>
    </rPh>
    <phoneticPr fontId="2"/>
  </si>
  <si>
    <t>車上ねらい</t>
    <rPh sb="0" eb="2">
      <t>シャジョウ</t>
    </rPh>
    <phoneticPr fontId="2"/>
  </si>
  <si>
    <t>自販機ねらい</t>
    <rPh sb="0" eb="3">
      <t>ジハンキ</t>
    </rPh>
    <phoneticPr fontId="2"/>
  </si>
  <si>
    <t>工事場ねらい</t>
    <rPh sb="0" eb="3">
      <t>コウジバ</t>
    </rPh>
    <phoneticPr fontId="2"/>
  </si>
  <si>
    <t>置引き</t>
    <rPh sb="0" eb="2">
      <t>オキビ</t>
    </rPh>
    <phoneticPr fontId="2"/>
  </si>
  <si>
    <t>万引き</t>
    <rPh sb="0" eb="2">
      <t>マンビ</t>
    </rPh>
    <phoneticPr fontId="2"/>
  </si>
  <si>
    <t>詐欺</t>
    <rPh sb="0" eb="2">
      <t>サギ</t>
    </rPh>
    <phoneticPr fontId="2"/>
  </si>
  <si>
    <t>占有離脱物横領</t>
    <rPh sb="0" eb="2">
      <t>センユウ</t>
    </rPh>
    <rPh sb="2" eb="4">
      <t>リダツ</t>
    </rPh>
    <rPh sb="4" eb="5">
      <t>ブツ</t>
    </rPh>
    <rPh sb="5" eb="7">
      <t>オウリョウ</t>
    </rPh>
    <phoneticPr fontId="2"/>
  </si>
  <si>
    <t>その他知能犯</t>
    <rPh sb="2" eb="3">
      <t>タ</t>
    </rPh>
    <rPh sb="3" eb="6">
      <t>チノウハン</t>
    </rPh>
    <phoneticPr fontId="2"/>
  </si>
  <si>
    <t>賭博</t>
    <rPh sb="0" eb="2">
      <t>トバク</t>
    </rPh>
    <phoneticPr fontId="2"/>
  </si>
  <si>
    <t>その他刑法犯</t>
    <rPh sb="2" eb="3">
      <t>タ</t>
    </rPh>
    <rPh sb="3" eb="6">
      <t>ケイホウハン</t>
    </rPh>
    <phoneticPr fontId="2"/>
  </si>
  <si>
    <t>千代田区</t>
    <phoneticPr fontId="2"/>
  </si>
  <si>
    <t>累月 【 平成19年1月 ～ 12月 】</t>
    <phoneticPr fontId="2"/>
  </si>
  <si>
    <t>すり</t>
    <phoneticPr fontId="2"/>
  </si>
  <si>
    <t>ひったくり</t>
    <phoneticPr fontId="2"/>
  </si>
  <si>
    <t>西多摩郡檜原村</t>
    <phoneticPr fontId="2"/>
  </si>
  <si>
    <t>青ヶ島村</t>
    <phoneticPr fontId="2"/>
  </si>
  <si>
    <t>凶悪犯</t>
    <phoneticPr fontId="2"/>
  </si>
  <si>
    <t>凶悪犯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</si>
  <si>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</si>
  <si>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</si>
  <si>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</si>
  <si>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</si>
  <si>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</si>
  <si>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</si>
  <si>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</si>
  <si>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粗暴犯</t>
    <phoneticPr fontId="2"/>
  </si>
  <si>
    <t>侵入窃盗</t>
    <phoneticPr fontId="2"/>
  </si>
  <si>
    <t>侵入窃盗</t>
    <phoneticPr fontId="2"/>
  </si>
  <si>
    <t>侵入窃盗</t>
    <phoneticPr fontId="2"/>
  </si>
  <si>
    <t>非侵入窃盗</t>
    <phoneticPr fontId="2"/>
  </si>
  <si>
    <t>非侵入窃盗</t>
    <phoneticPr fontId="2"/>
  </si>
  <si>
    <t>非侵入窃盗</t>
    <phoneticPr fontId="2"/>
  </si>
  <si>
    <t>その他</t>
  </si>
  <si>
    <t>市区町丁別、罪種及び手口別認知件数</t>
    <rPh sb="0" eb="2">
      <t>シク</t>
    </rPh>
    <rPh sb="2" eb="4">
      <t>チョウチョウ</t>
    </rPh>
    <rPh sb="4" eb="5">
      <t>ベツ</t>
    </rPh>
    <rPh sb="6" eb="7">
      <t>ザイ</t>
    </rPh>
    <rPh sb="7" eb="8">
      <t>シュ</t>
    </rPh>
    <rPh sb="8" eb="9">
      <t>オヨ</t>
    </rPh>
    <rPh sb="10" eb="12">
      <t>テグチ</t>
    </rPh>
    <rPh sb="12" eb="13">
      <t>ベツ</t>
    </rPh>
    <rPh sb="13" eb="15">
      <t>ニンチ</t>
    </rPh>
    <rPh sb="15" eb="17">
      <t>ケンスウ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</si>
</sst>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8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/>
  </cellStyleXfs>
  <cellXfs count="25">
    <xf numFmtId="0" fontId="0" fillId="0" borderId="0" xfId="0">
      <alignment vertical="center"/>
    </xf>
    <xf numFmtId="0" fontId="1" fillId="0" borderId="0" xfId="1"/>
    <xf numFmtId="0" fontId="1" fillId="0" borderId="1" xfId="1" applyBorder="1"/>
    <xf numFmtId="0" fontId="1" fillId="0" borderId="2" xfId="1" applyBorder="1" applyAlignment="1">
      <alignment horizontal="center" vertical="top" textRotation="255"/>
    </xf>
    <xf numFmtId="0" fontId="1" fillId="0" borderId="2" xfId="1" applyBorder="1" applyAlignment="1">
      <alignment horizontal="center" vertical="center"/>
    </xf>
    <xf numFmtId="0" fontId="1" fillId="0" borderId="0" xfId="1" applyBorder="1"/>
    <xf numFmtId="0" fontId="1" fillId="0" borderId="3" xfId="1" applyBorder="1" applyAlignment="1">
      <alignment horizontal="center" vertic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1" fillId="0" borderId="3" xfId="1" applyBorder="1" applyAlignment="1">
      <alignment horizontal="center" vertical="top" textRotation="255"/>
    </xf>
    <xf numFmtId="0" fontId="1" fillId="0" borderId="6" xfId="1" applyBorder="1" applyAlignment="1">
      <alignment horizontal="center" vertical="top" textRotation="255"/>
    </xf>
    <xf numFmtId="0" fontId="1" fillId="0" borderId="1" xfId="1" applyFont="1" applyBorder="1"/>
    <xf numFmtId="0" fontId="3" fillId="0" borderId="0" xfId="1" applyFont="1" applyAlignment="1">
      <alignment horizontal="distributed"/>
    </xf>
    <xf numFmtId="0" fontId="0" fillId="0" borderId="4" xfId="1" applyFont="1" applyBorder="1" applyAlignment="1">
      <alignment horizontal="center" vertical="center"/>
    </xf>
    <xf numFmtId="0" fontId="1" fillId="0" borderId="4" xfId="1" applyBorder="1" applyAlignment="1">
      <alignment horizontal="center" vertical="center"/>
    </xf>
    <xf numFmtId="0" fontId="1" fillId="0" borderId="7" xfId="1" applyBorder="1" applyAlignment="1">
      <alignment horizontal="center" vertical="top" textRotation="255"/>
    </xf>
    <xf numFmtId="0" fontId="1" fillId="0" borderId="8" xfId="1" applyBorder="1" applyAlignment="1">
      <alignment horizontal="center" vertical="top" textRotation="255"/>
    </xf>
    <xf numFmtId="0" fontId="1" fillId="0" borderId="4" xfId="1" applyBorder="1" applyAlignment="1">
      <alignment horizontal="center"/>
    </xf>
    <xf numFmtId="0" fontId="1" fillId="0" borderId="5" xfId="1" applyBorder="1" applyAlignment="1">
      <alignment horizontal="center"/>
    </xf>
    <xf numFmtId="0" fontId="1" fillId="0" borderId="4" xfId="1" applyBorder="1" applyAlignment="1">
      <alignment horizontal="center" vertical="top" textRotation="255"/>
    </xf>
    <xf numFmtId="0" fontId="1" fillId="0" borderId="5" xfId="1" applyBorder="1" applyAlignment="1">
      <alignment horizontal="center" vertical="top" textRotation="255"/>
    </xf>
    <xf numFmtId="0" fontId="0" fillId="0" borderId="6" xfId="1" applyFont="1" applyBorder="1" applyAlignment="1">
      <alignment horizontal="center" vertical="center"/>
    </xf>
    <xf numFmtId="0" fontId="1" fillId="0" borderId="2" xfId="1" applyBorder="1" applyAlignment="1">
      <alignment horizontal="center" vertical="center"/>
    </xf>
    <xf numFmtId="0" fontId="1" fillId="0" borderId="3" xfId="1" applyBorder="1" applyAlignment="1">
      <alignment horizontal="center" vertical="center"/>
    </xf>
    <xf numFmtId="0" fontId="1" fillId="0" borderId="6" xfId="1" applyBorder="1" applyAlignment="1">
      <alignment horizontal="center" vertical="center"/>
    </xf>
  </cellXfs>
  <cellStyles count="2">
    <cellStyle name="標準" xfId="0" builtinId="0"/>
    <cellStyle name="標準_生総公開年報" xfId="1" xr:uid="{00000000-0005-0000-0000-000001000000}"/>
  </cellStyles>
  <dxfs count="63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000-000000000000}" mc:Ignorable="x14ac xr xr2 xr3">
  <x:sheetPr codeName="Sheet3"/>
  <x:dimension ref="A1:AL170"/>
  <x:sheetViews>
    <x:sheetView tabSelected="1"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2" t="s">
        <x:v>141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1" t="s">
        <x:v>147</x:v>
      </x:c>
      <x:c r="D5" s="22"/>
      <x:c r="E5" s="23"/>
      <x:c r="F5" s="13" t="s">
        <x:v>149</x:v>
      </x:c>
      <x:c r="G5" s="14"/>
      <x:c r="H5" s="14"/>
      <x:c r="I5" s="14"/>
      <x:c r="J5" s="14"/>
      <x:c r="K5" s="14"/>
      <x:c r="L5" s="13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3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3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千代田区飯田橋１丁目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千代田区飯田橋２丁目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千代田区飯田橋３丁目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千代田区飯田橋４丁目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3</x:v>
      </x:c>
      <x:c r="G11" s="5">
        <x:v>0</x:v>
      </x:c>
      <x:c r="H11" s="5">
        <x:v>2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1</x:v>
      </x:c>
      <x:c r="AC11" s="5">
        <x:v>0</x:v>
      </x:c>
      <x:c r="AD11" s="5">
        <x:v>1</x:v>
      </x:c>
      <x:c r="AE11" s="5">
        <x:v>0</x:v>
      </x:c>
      <x:c r="AF11" s="5">
        <x:v>1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千代田区一番町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2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千代田区岩本町２丁目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千代田区岩本町３丁目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千代田区内神田１丁目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千代田区内神田２丁目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2</x:v>
      </x:c>
      <x:c r="AI16" s="5">
        <x:v>1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千代田区内神田３丁目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1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千代田区内幸町１丁目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1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1</x:v>
      </x:c>
      <x:c r="AI18" s="5">
        <x:v>1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千代田区内幸町２丁目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1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1</x:v>
      </x:c>
    </x:row>
    <x:row r="20" spans="1:38" x14ac:dyDescent="0.15">
      <x:c r="A20" s="5" t="str">
        <x:v>千代田区大手町１丁目</x:v>
      </x:c>
      <x:c r="B20" s="5">
        <x:v>7</x:v>
      </x:c>
      <x:c r="C20" s="5">
        <x:v>1</x:v>
      </x:c>
      <x:c r="D20" s="5">
        <x:v>1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1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4</x:v>
      </x:c>
      <x:c r="AH20" s="5">
        <x:v>3</x:v>
      </x:c>
      <x:c r="AI20" s="5">
        <x:v>0</x:v>
      </x:c>
      <x:c r="AJ20" s="5">
        <x:v>1</x:v>
      </x:c>
      <x:c r="AK20" s="5">
        <x:v>0</x:v>
      </x:c>
      <x:c r="AL20" s="5">
        <x:v>0</x:v>
      </x:c>
    </x:row>
    <x:row r="21" spans="1:38" x14ac:dyDescent="0.15">
      <x:c r="A21" s="5" t="str">
        <x:v>千代田区大手町２丁目</x:v>
      </x:c>
      <x:c r="B21" s="5">
        <x:v>11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1</x:v>
      </x:c>
      <x:c r="AG21" s="5">
        <x:v>5</x:v>
      </x:c>
      <x:c r="AH21" s="5">
        <x:v>5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千代田区鍛冶町２丁目</x:v>
      </x:c>
      <x:c r="B22" s="5">
        <x:v>13</x:v>
      </x:c>
      <x:c r="C22" s="5">
        <x:v>0</x:v>
      </x:c>
      <x:c r="D22" s="5">
        <x:v>0</x:v>
      </x:c>
      <x:c r="E22" s="5">
        <x:v>0</x:v>
      </x:c>
      <x:c r="F22" s="5">
        <x:v>5</x:v>
      </x:c>
      <x:c r="G22" s="5">
        <x:v>0</x:v>
      </x:c>
      <x:c r="H22" s="5">
        <x:v>4</x:v>
      </x:c>
      <x:c r="I22" s="5">
        <x:v>0</x:v>
      </x:c>
      <x:c r="J22" s="5">
        <x:v>0</x:v>
      </x:c>
      <x:c r="K22" s="5">
        <x:v>1</x:v>
      </x:c>
      <x:c r="L22" s="5">
        <x:v>1</x:v>
      </x:c>
      <x:c r="M22" s="5">
        <x:v>1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2</x:v>
      </x:c>
      <x:c r="AG22" s="5">
        <x:v>3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千代田区霞が関１丁目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0</x:v>
      </x:c>
      <x:c r="I23" s="5">
        <x:v>1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4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千代田区霞が関２丁目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千代田区霞が関３丁目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千代田区神田相生町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千代田区神田淡路町１丁目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千代田区神田淡路町２丁目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千代田区神田和泉町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千代田区神田岩本町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千代田区神田小川町１丁目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4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千代田区神田小川町２丁目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2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千代田区神田小川町３丁目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千代田区神田鍛冶町３丁目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千代田区神田紺屋町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千代田区神田佐久間町１丁目</x:v>
      </x:c>
      <x:c r="B36" s="5">
        <x:v>28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3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18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4</x:v>
      </x:c>
      <x:c r="AE36" s="5">
        <x:v>9</x:v>
      </x:c>
      <x:c r="AF36" s="5">
        <x:v>4</x:v>
      </x:c>
      <x:c r="AG36" s="5">
        <x:v>7</x:v>
      </x:c>
      <x:c r="AH36" s="5">
        <x:v>5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千代田区神田佐久間町２丁目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千代田区神田佐久間町３丁目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0</x:v>
      </x:c>
      <x:c r="AI38" s="5">
        <x:v>1</x:v>
      </x:c>
      <x:c r="AJ38" s="5">
        <x:v>1</x:v>
      </x:c>
      <x:c r="AK38" s="5">
        <x:v>0</x:v>
      </x:c>
      <x:c r="AL38" s="5">
        <x:v>1</x:v>
      </x:c>
    </x:row>
    <x:row r="39" spans="1:38" x14ac:dyDescent="0.15">
      <x:c r="A39" s="5" t="str">
        <x:v>千代田区神田佐久間町４丁目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千代田区神田神保町１丁目</x:v>
      </x:c>
      <x:c r="B40" s="5">
        <x:v>8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1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2</x:v>
      </x:c>
      <x:c r="AG40" s="5">
        <x:v>3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千代田区神田神保町２丁目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千代田区神田神保町３丁目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千代田区神田須田町１丁目</x:v>
      </x:c>
      <x:c r="B43" s="5">
        <x:v>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3</x:v>
      </x:c>
      <x:c r="AF43" s="5">
        <x:v>1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千代田区神田須田町２丁目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千代田区神田駿河台１丁目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千代田区神田駿河台２丁目</x:v>
      </x:c>
      <x:c r="B46" s="5">
        <x:v>11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6</x:v>
      </x:c>
      <x:c r="AH46" s="5">
        <x:v>1</x:v>
      </x:c>
      <x:c r="AI46" s="5">
        <x:v>3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千代田区神田駿河台４丁目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千代田区神田多町２丁目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千代田区神田司町２丁目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千代田区神田錦町１丁目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2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千代田区神田錦町２丁目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1</x:v>
      </x:c>
      <x:c r="M51" s="5">
        <x:v>0</x:v>
      </x:c>
      <x:c r="N51" s="5">
        <x:v>0</x:v>
      </x:c>
      <x:c r="O51" s="5">
        <x:v>0</x:v>
      </x:c>
      <x:c r="P51" s="5">
        <x:v>1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1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千代田区神田錦町３丁目</x:v>
      </x:c>
      <x:c r="B52" s="5">
        <x:v>8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7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6</x:v>
      </x:c>
    </x:row>
    <x:row r="53" spans="1:38" x14ac:dyDescent="0.15">
      <x:c r="A53" s="5" t="str">
        <x:v>千代田区神田西福田町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千代田区神田練塀町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千代田区神田花岡町</x:v>
      </x:c>
      <x:c r="B55" s="5">
        <x:v>17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14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8</x:v>
      </x:c>
      <x:c r="AF55" s="5">
        <x:v>4</x:v>
      </x:c>
      <x:c r="AG55" s="5">
        <x:v>3</x:v>
      </x:c>
      <x:c r="AH55" s="5">
        <x:v>0</x:v>
      </x:c>
      <x:c r="AI55" s="5">
        <x:v>1</x:v>
      </x:c>
      <x:c r="AJ55" s="5">
        <x:v>2</x:v>
      </x:c>
      <x:c r="AK55" s="5">
        <x:v>0</x:v>
      </x:c>
      <x:c r="AL55" s="5">
        <x:v>0</x:v>
      </x:c>
    </x:row>
    <x:row r="56" spans="1:38" x14ac:dyDescent="0.15">
      <x:c r="A56" s="5" t="str">
        <x:v>千代田区神田東松下町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千代田区神田平河町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千代田区神田松永町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千代田区紀尾井町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5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4</x:v>
      </x:c>
      <x:c r="AG59" s="5">
        <x:v>2</x:v>
      </x:c>
      <x:c r="AH59" s="5">
        <x:v>0</x:v>
      </x:c>
      <x:c r="AI59" s="5">
        <x:v>1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千代田区北の丸公園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千代田区九段北１丁目</x:v>
      </x:c>
      <x:c r="B61" s="5">
        <x:v>6</x:v>
      </x:c>
      <x:c r="C61" s="5">
        <x:v>1</x:v>
      </x:c>
      <x:c r="D61" s="5">
        <x:v>0</x:v>
      </x:c>
      <x:c r="E61" s="5">
        <x:v>1</x:v>
      </x:c>
      <x:c r="F61" s="5">
        <x:v>2</x:v>
      </x:c>
      <x:c r="G61" s="5">
        <x:v>0</x:v>
      </x:c>
      <x:c r="H61" s="5">
        <x:v>2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千代田区九段北３丁目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千代田区九段北４丁目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千代田区九段南１丁目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千代田区九段南３丁目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千代田区九段南４丁目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千代田区皇居外苑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千代田区麹町１丁目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千代田区麹町２丁目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千代田区麹町３丁目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千代田区麹町５丁目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千代田区麹町６丁目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千代田区神田猿楽町１丁目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千代田区三番町</x:v>
      </x:c>
      <x:c r="B74" s="5">
        <x:v>4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1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千代田区外神田１丁目</x:v>
      </x:c>
      <x:c r="B75" s="5">
        <x:v>62</x:v>
      </x:c>
      <x:c r="C75" s="5">
        <x:v>0</x:v>
      </x:c>
      <x:c r="D75" s="5">
        <x:v>0</x:v>
      </x:c>
      <x:c r="E75" s="5">
        <x:v>0</x:v>
      </x:c>
      <x:c r="F75" s="5">
        <x:v>5</x:v>
      </x:c>
      <x:c r="G75" s="5">
        <x:v>0</x:v>
      </x:c>
      <x:c r="H75" s="5">
        <x:v>3</x:v>
      </x:c>
      <x:c r="I75" s="5">
        <x:v>2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42</x:v>
      </x:c>
      <x:c r="V75" s="5">
        <x:v>0</x:v>
      </x:c>
      <x:c r="W75" s="5">
        <x:v>0</x:v>
      </x:c>
      <x:c r="X75" s="5">
        <x:v>2</x:v>
      </x:c>
      <x:c r="Y75" s="5">
        <x:v>0</x:v>
      </x:c>
      <x:c r="Z75" s="5">
        <x:v>0</x:v>
      </x:c>
      <x:c r="AA75" s="5">
        <x:v>0</x:v>
      </x:c>
      <x:c r="AB75" s="5">
        <x:v>4</x:v>
      </x:c>
      <x:c r="AC75" s="5">
        <x:v>0</x:v>
      </x:c>
      <x:c r="AD75" s="5">
        <x:v>13</x:v>
      </x:c>
      <x:c r="AE75" s="5">
        <x:v>13</x:v>
      </x:c>
      <x:c r="AF75" s="5">
        <x:v>10</x:v>
      </x:c>
      <x:c r="AG75" s="5">
        <x:v>15</x:v>
      </x:c>
      <x:c r="AH75" s="5">
        <x:v>6</x:v>
      </x:c>
      <x:c r="AI75" s="5">
        <x:v>0</x:v>
      </x:c>
      <x:c r="AJ75" s="5">
        <x:v>0</x:v>
      </x:c>
      <x:c r="AK75" s="5">
        <x:v>0</x:v>
      </x:c>
      <x:c r="AL75" s="5">
        <x:v>9</x:v>
      </x:c>
    </x:row>
    <x:row r="76" spans="1:38" x14ac:dyDescent="0.15">
      <x:c r="A76" s="5" t="str">
        <x:v>千代田区外神田２丁目</x:v>
      </x:c>
      <x:c r="B76" s="5">
        <x:v>5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0</x:v>
      </x:c>
      <x:c r="I76" s="5">
        <x:v>2</x:v>
      </x:c>
      <x:c r="J76" s="5">
        <x:v>0</x:v>
      </x:c>
      <x:c r="K76" s="5">
        <x:v>0</x:v>
      </x:c>
      <x:c r="L76" s="5">
        <x:v>1</x:v>
      </x:c>
      <x:c r="M76" s="5">
        <x:v>1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千代田区外神田３丁目</x:v>
      </x:c>
      <x:c r="B77" s="5">
        <x:v>19</x:v>
      </x:c>
      <x:c r="C77" s="5">
        <x:v>1</x:v>
      </x:c>
      <x:c r="D77" s="5">
        <x:v>0</x:v>
      </x:c>
      <x:c r="E77" s="5">
        <x:v>1</x:v>
      </x:c>
      <x:c r="F77" s="5">
        <x:v>2</x:v>
      </x:c>
      <x:c r="G77" s="5">
        <x:v>0</x:v>
      </x:c>
      <x:c r="H77" s="5">
        <x:v>0</x:v>
      </x:c>
      <x:c r="I77" s="5">
        <x:v>2</x:v>
      </x:c>
      <x:c r="J77" s="5">
        <x:v>0</x:v>
      </x:c>
      <x:c r="K77" s="5">
        <x:v>0</x:v>
      </x:c>
      <x:c r="L77" s="5">
        <x:v>6</x:v>
      </x:c>
      <x:c r="M77" s="5">
        <x:v>0</x:v>
      </x:c>
      <x:c r="N77" s="5">
        <x:v>0</x:v>
      </x:c>
      <x:c r="O77" s="5">
        <x:v>1</x:v>
      </x:c>
      <x:c r="P77" s="5">
        <x:v>3</x:v>
      </x:c>
      <x:c r="Q77" s="5">
        <x:v>0</x:v>
      </x:c>
      <x:c r="R77" s="5">
        <x:v>0</x:v>
      </x:c>
      <x:c r="S77" s="5">
        <x:v>0</x:v>
      </x:c>
      <x:c r="T77" s="5">
        <x:v>2</x:v>
      </x:c>
      <x:c r="U77" s="5">
        <x:v>8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6</x:v>
      </x:c>
      <x:c r="AF77" s="5">
        <x:v>1</x:v>
      </x:c>
      <x:c r="AG77" s="5">
        <x:v>2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千代田区外神田４丁目</x:v>
      </x:c>
      <x:c r="B78" s="5">
        <x:v>32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3</x:v>
      </x:c>
      <x:c r="I78" s="5">
        <x:v>0</x:v>
      </x:c>
      <x:c r="J78" s="5">
        <x:v>0</x:v>
      </x:c>
      <x:c r="K78" s="5">
        <x:v>0</x:v>
      </x:c>
      <x:c r="L78" s="5">
        <x:v>1</x:v>
      </x:c>
      <x:c r="M78" s="5">
        <x:v>0</x:v>
      </x:c>
      <x:c r="N78" s="5">
        <x:v>0</x:v>
      </x:c>
      <x:c r="O78" s="5">
        <x:v>0</x:v>
      </x:c>
      <x:c r="P78" s="5">
        <x:v>1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23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1</x:v>
      </x:c>
      <x:c r="AC78" s="5">
        <x:v>0</x:v>
      </x:c>
      <x:c r="AD78" s="5">
        <x:v>1</x:v>
      </x:c>
      <x:c r="AE78" s="5">
        <x:v>17</x:v>
      </x:c>
      <x:c r="AF78" s="5">
        <x:v>4</x:v>
      </x:c>
      <x:c r="AG78" s="5">
        <x:v>5</x:v>
      </x:c>
      <x:c r="AH78" s="5">
        <x:v>1</x:v>
      </x:c>
      <x:c r="AI78" s="5">
        <x:v>0</x:v>
      </x:c>
      <x:c r="AJ78" s="5">
        <x:v>3</x:v>
      </x:c>
      <x:c r="AK78" s="5">
        <x:v>0</x:v>
      </x:c>
      <x:c r="AL78" s="5">
        <x:v>1</x:v>
      </x:c>
    </x:row>
    <x:row r="79" spans="1:38" x14ac:dyDescent="0.15">
      <x:c r="A79" s="5" t="str">
        <x:v>千代田区外神田５丁目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千代田区外神田６丁目</x:v>
      </x:c>
      <x:c r="B80" s="5">
        <x:v>7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0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3</x:v>
      </x:c>
      <x:c r="AF80" s="5">
        <x:v>2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千代田区永田町１丁目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4</x:v>
      </x:c>
      <x:c r="AH81" s="5">
        <x:v>3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千代田区永田町２丁目</x:v>
      </x:c>
      <x:c r="B82" s="5">
        <x:v>5</x:v>
      </x:c>
      <x:c r="C82" s="5">
        <x:v>1</x:v>
      </x:c>
      <x:c r="D82" s="5">
        <x:v>0</x:v>
      </x:c>
      <x:c r="E82" s="5">
        <x:v>1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2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千代田区西神田１丁目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千代田区西神田２丁目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千代田区二番町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千代田区東神田１丁目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千代田区東神田３丁目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千代田区平河町１丁目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2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千代田区平河町２丁目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3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千代田区富士見１丁目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千代田区富士見２丁目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1</x:v>
      </x:c>
      <x:c r="AG91" s="5">
        <x:v>2</x:v>
      </x:c>
      <x:c r="AH91" s="5">
        <x:v>1</x:v>
      </x:c>
      <x:c r="AI91" s="5">
        <x:v>0</x:v>
      </x:c>
      <x:c r="AJ91" s="5">
        <x:v>1</x:v>
      </x:c>
      <x:c r="AK91" s="5">
        <x:v>0</x:v>
      </x:c>
      <x:c r="AL91" s="5">
        <x:v>0</x:v>
      </x:c>
    </x:row>
    <x:row r="92" spans="1:38" x14ac:dyDescent="0.15">
      <x:c r="A92" s="5" t="str">
        <x:v>千代田区丸の内１丁目</x:v>
      </x:c>
      <x:c r="B92" s="5">
        <x:v>175</x:v>
      </x:c>
      <x:c r="C92" s="5">
        <x:v>0</x:v>
      </x:c>
      <x:c r="D92" s="5">
        <x:v>0</x:v>
      </x:c>
      <x:c r="E92" s="5">
        <x:v>0</x:v>
      </x:c>
      <x:c r="F92" s="5">
        <x:v>12</x:v>
      </x:c>
      <x:c r="G92" s="5">
        <x:v>0</x:v>
      </x:c>
      <x:c r="H92" s="5">
        <x:v>7</x:v>
      </x:c>
      <x:c r="I92" s="5">
        <x:v>4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81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5</x:v>
      </x:c>
      <x:c r="AC92" s="5">
        <x:v>0</x:v>
      </x:c>
      <x:c r="AD92" s="5">
        <x:v>12</x:v>
      </x:c>
      <x:c r="AE92" s="5">
        <x:v>34</x:v>
      </x:c>
      <x:c r="AF92" s="5">
        <x:v>29</x:v>
      </x:c>
      <x:c r="AG92" s="5">
        <x:v>82</x:v>
      </x:c>
      <x:c r="AH92" s="5">
        <x:v>19</x:v>
      </x:c>
      <x:c r="AI92" s="5">
        <x:v>13</x:v>
      </x:c>
      <x:c r="AJ92" s="5">
        <x:v>2</x:v>
      </x:c>
      <x:c r="AK92" s="5">
        <x:v>0</x:v>
      </x:c>
      <x:c r="AL92" s="5">
        <x:v>48</x:v>
      </x:c>
    </x:row>
    <x:row r="93" spans="1:38" x14ac:dyDescent="0.15">
      <x:c r="A93" s="5" t="str">
        <x:v>千代田区丸の内２丁目</x:v>
      </x:c>
      <x:c r="B93" s="5">
        <x:v>16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1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11</x:v>
      </x:c>
      <x:c r="V93" s="5">
        <x:v>1</x:v>
      </x:c>
      <x:c r="W93" s="5">
        <x:v>0</x:v>
      </x:c>
      <x:c r="X93" s="5">
        <x:v>2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2</x:v>
      </x:c>
      <x:c r="AE93" s="5">
        <x:v>5</x:v>
      </x:c>
      <x:c r="AF93" s="5">
        <x:v>1</x:v>
      </x:c>
      <x:c r="AG93" s="5">
        <x:v>4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千代田区丸の内３丁目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1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千代田区神田三崎町２丁目</x:v>
      </x:c>
      <x:c r="B95" s="5">
        <x:v>7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2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4</x:v>
      </x:c>
      <x:c r="AH95" s="5">
        <x:v>3</x:v>
      </x:c>
      <x:c r="AI95" s="5">
        <x:v>0</x:v>
      </x:c>
      <x:c r="AJ95" s="5">
        <x:v>1</x:v>
      </x:c>
      <x:c r="AK95" s="5">
        <x:v>0</x:v>
      </x:c>
      <x:c r="AL95" s="5">
        <x:v>0</x:v>
      </x:c>
    </x:row>
    <x:row r="96" spans="1:38" x14ac:dyDescent="0.15">
      <x:c r="A96" s="5" t="str">
        <x:v>千代田区神田三崎町３丁目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1</x:v>
      </x:c>
      <x:c r="AE96" s="5">
        <x:v>0</x:v>
      </x:c>
      <x:c r="AF96" s="5">
        <x:v>0</x:v>
      </x:c>
      <x:c r="AG96" s="5">
        <x:v>4</x:v>
      </x:c>
      <x:c r="AH96" s="5">
        <x:v>4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千代田区有楽町１丁目</x:v>
      </x:c>
      <x:c r="B97" s="5">
        <x:v>24</x:v>
      </x:c>
      <x:c r="C97" s="5">
        <x:v>0</x:v>
      </x:c>
      <x:c r="D97" s="5">
        <x:v>0</x:v>
      </x:c>
      <x:c r="E97" s="5">
        <x:v>0</x:v>
      </x:c>
      <x:c r="F97" s="5">
        <x:v>5</x:v>
      </x:c>
      <x:c r="G97" s="5">
        <x:v>0</x:v>
      </x:c>
      <x:c r="H97" s="5">
        <x:v>4</x:v>
      </x:c>
      <x:c r="I97" s="5">
        <x:v>1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9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1</x:v>
      </x:c>
      <x:c r="AC97" s="5">
        <x:v>0</x:v>
      </x:c>
      <x:c r="AD97" s="5">
        <x:v>0</x:v>
      </x:c>
      <x:c r="AE97" s="5">
        <x:v>5</x:v>
      </x:c>
      <x:c r="AF97" s="5">
        <x:v>3</x:v>
      </x:c>
      <x:c r="AG97" s="5">
        <x:v>10</x:v>
      </x:c>
      <x:c r="AH97" s="5">
        <x:v>4</x:v>
      </x:c>
      <x:c r="AI97" s="5">
        <x:v>3</x:v>
      </x:c>
      <x:c r="AJ97" s="5">
        <x:v>1</x:v>
      </x:c>
      <x:c r="AK97" s="5">
        <x:v>0</x:v>
      </x:c>
      <x:c r="AL97" s="5">
        <x:v>2</x:v>
      </x:c>
    </x:row>
    <x:row r="98" spans="1:38" x14ac:dyDescent="0.15">
      <x:c r="A98" s="5" t="str">
        <x:v>千代田区有楽町２丁目</x:v>
      </x:c>
      <x:c r="B98" s="5">
        <x:v>30</x:v>
      </x:c>
      <x:c r="C98" s="5">
        <x:v>0</x:v>
      </x:c>
      <x:c r="D98" s="5">
        <x:v>0</x:v>
      </x:c>
      <x:c r="E98" s="5">
        <x:v>0</x:v>
      </x:c>
      <x:c r="F98" s="5">
        <x:v>3</x:v>
      </x:c>
      <x:c r="G98" s="5">
        <x:v>0</x:v>
      </x:c>
      <x:c r="H98" s="5">
        <x:v>3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23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2</x:v>
      </x:c>
      <x:c r="AE98" s="5">
        <x:v>11</x:v>
      </x:c>
      <x:c r="AF98" s="5">
        <x:v>10</x:v>
      </x:c>
      <x:c r="AG98" s="5">
        <x:v>4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千代田区四番町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4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千代田区六番町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千代田区計</x:v>
      </x:c>
      <x:c r="B101" s="5">
        <x:v>708</x:v>
      </x:c>
      <x:c r="C101" s="5">
        <x:v>4</x:v>
      </x:c>
      <x:c r="D101" s="5">
        <x:v>1</x:v>
      </x:c>
      <x:c r="E101" s="5">
        <x:v>3</x:v>
      </x:c>
      <x:c r="F101" s="5">
        <x:v>69</x:v>
      </x:c>
      <x:c r="G101" s="5">
        <x:v>0</x:v>
      </x:c>
      <x:c r="H101" s="5">
        <x:v>45</x:v>
      </x:c>
      <x:c r="I101" s="5">
        <x:v>20</x:v>
      </x:c>
      <x:c r="J101" s="5">
        <x:v>3</x:v>
      </x:c>
      <x:c r="K101" s="5">
        <x:v>1</x:v>
      </x:c>
      <x:c r="L101" s="5">
        <x:v>12</x:v>
      </x:c>
      <x:c r="M101" s="5">
        <x:v>2</x:v>
      </x:c>
      <x:c r="N101" s="5">
        <x:v>0</x:v>
      </x:c>
      <x:c r="O101" s="5">
        <x:v>2</x:v>
      </x:c>
      <x:c r="P101" s="5">
        <x:v>5</x:v>
      </x:c>
      <x:c r="Q101" s="5">
        <x:v>0</x:v>
      </x:c>
      <x:c r="R101" s="5">
        <x:v>0</x:v>
      </x:c>
      <x:c r="S101" s="5">
        <x:v>0</x:v>
      </x:c>
      <x:c r="T101" s="5">
        <x:v>3</x:v>
      </x:c>
      <x:c r="U101" s="5">
        <x:v>349</x:v>
      </x:c>
      <x:c r="V101" s="5">
        <x:v>2</x:v>
      </x:c>
      <x:c r="W101" s="5">
        <x:v>2</x:v>
      </x:c>
      <x:c r="X101" s="5">
        <x:v>27</x:v>
      </x:c>
      <x:c r="Y101" s="5">
        <x:v>3</x:v>
      </x:c>
      <x:c r="Z101" s="5">
        <x:v>0</x:v>
      </x:c>
      <x:c r="AA101" s="5">
        <x:v>1</x:v>
      </x:c>
      <x:c r="AB101" s="5">
        <x:v>15</x:v>
      </x:c>
      <x:c r="AC101" s="5">
        <x:v>0</x:v>
      </x:c>
      <x:c r="AD101" s="5">
        <x:v>38</x:v>
      </x:c>
      <x:c r="AE101" s="5">
        <x:v>133</x:v>
      </x:c>
      <x:c r="AF101" s="5">
        <x:v>128</x:v>
      </x:c>
      <x:c r="AG101" s="5">
        <x:v>274</x:v>
      </x:c>
      <x:c r="AH101" s="5">
        <x:v>117</x:v>
      </x:c>
      <x:c r="AI101" s="5">
        <x:v>32</x:v>
      </x:c>
      <x:c r="AJ101" s="5">
        <x:v>13</x:v>
      </x:c>
      <x:c r="AK101" s="5">
        <x:v>0</x:v>
      </x:c>
      <x:c r="AL101" s="5">
        <x:v>112</x:v>
      </x:c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900-000000000000}" mc:Ignorable="x14ac xr xr2 xr3">
  <x:sheetPr codeName="Sheet7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22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目黒区青葉台１丁目</x:v>
      </x:c>
      <x:c r="B8" s="5">
        <x:v>9</x:v>
      </x:c>
      <x:c r="C8" s="5">
        <x:v>1</x:v>
      </x:c>
      <x:c r="D8" s="5">
        <x:v>0</x:v>
      </x:c>
      <x:c r="E8" s="5">
        <x:v>1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2</x:v>
      </x:c>
      <x:c r="AG8" s="5">
        <x:v>5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目黒区青葉台２丁目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目黒区青葉台３丁目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目黒区青葉台４丁目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6</x:v>
      </x:c>
      <x:c r="AH11" s="5">
        <x:v>5</x:v>
      </x:c>
      <x:c r="AI11" s="5">
        <x:v>0</x:v>
      </x:c>
      <x:c r="AJ11" s="5">
        <x:v>1</x:v>
      </x:c>
      <x:c r="AK11" s="5">
        <x:v>0</x:v>
      </x:c>
      <x:c r="AL11" s="5">
        <x:v>0</x:v>
      </x:c>
    </x:row>
    <x:row r="12" spans="1:38" x14ac:dyDescent="0.15">
      <x:c r="A12" s="5" t="str">
        <x:v>目黒区大岡山１丁目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目黒区大岡山２丁目</x:v>
      </x:c>
      <x:c r="B13" s="5">
        <x:v>16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14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14</x:v>
      </x:c>
    </x:row>
    <x:row r="14" spans="1:38" x14ac:dyDescent="0.15">
      <x:c r="A14" s="5" t="str">
        <x:v>目黒区大橋１丁目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目黒区大橋２丁目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目黒区柿の木坂１丁目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目黒区柿の木坂２丁目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2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目黒区柿の木坂３丁目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目黒区上目黒１丁目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目黒区上目黒２丁目</x:v>
      </x:c>
      <x:c r="B20" s="5">
        <x:v>9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目黒区上目黒３丁目</x:v>
      </x:c>
      <x:c r="B21" s="5">
        <x:v>21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0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9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1</x:v>
      </x:c>
      <x:c r="AE21" s="5">
        <x:v>1</x:v>
      </x:c>
      <x:c r="AF21" s="5">
        <x:v>3</x:v>
      </x:c>
      <x:c r="AG21" s="5">
        <x:v>9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6</x:v>
      </x:c>
    </x:row>
    <x:row r="22" spans="1:38" x14ac:dyDescent="0.15">
      <x:c r="A22" s="5" t="str">
        <x:v>目黒区上目黒４丁目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3</x:v>
      </x:c>
      <x:c r="AH22" s="5">
        <x:v>0</x:v>
      </x:c>
      <x:c r="AI22" s="5">
        <x:v>1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目黒区上目黒５丁目</x:v>
      </x:c>
      <x:c r="B23" s="5">
        <x:v>6</x:v>
      </x:c>
      <x:c r="C23" s="5">
        <x:v>1</x:v>
      </x:c>
      <x:c r="D23" s="5">
        <x:v>0</x:v>
      </x:c>
      <x:c r="E23" s="5">
        <x:v>1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目黒区駒場１丁目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2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目黒区駒場４丁目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目黒区五本木１丁目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目黒区五本木２丁目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目黒区五本木３丁目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目黒区下目黒１丁目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1</x:v>
      </x:c>
      <x:c r="AK29" s="5">
        <x:v>0</x:v>
      </x:c>
      <x:c r="AL29" s="5">
        <x:v>0</x:v>
      </x:c>
    </x:row>
    <x:row r="30" spans="1:38" x14ac:dyDescent="0.15">
      <x:c r="A30" s="5" t="str">
        <x:v>目黒区下目黒２丁目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目黒区下目黒３丁目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目黒区下目黒４丁目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目黒区下目黒５丁目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目黒区下目黒６丁目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目黒区自由が丘１丁目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4</x:v>
      </x:c>
      <x:c r="G35" s="5">
        <x:v>0</x:v>
      </x:c>
      <x:c r="H35" s="5">
        <x:v>2</x:v>
      </x:c>
      <x:c r="I35" s="5">
        <x:v>2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4</x:v>
      </x:c>
      <x:c r="AH35" s="5">
        <x:v>1</x:v>
      </x:c>
      <x:c r="AI35" s="5">
        <x:v>1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目黒区自由が丘２丁目</x:v>
      </x:c>
      <x:c r="B36" s="5">
        <x:v>19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16</x:v>
      </x:c>
      <x:c r="V36" s="5">
        <x:v>0</x:v>
      </x:c>
      <x:c r="W36" s="5">
        <x:v>0</x:v>
      </x:c>
      <x:c r="X36" s="5">
        <x:v>4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1</x:v>
      </x:c>
      <x:c r="AE36" s="5">
        <x:v>10</x:v>
      </x:c>
      <x:c r="AF36" s="5">
        <x:v>1</x:v>
      </x:c>
      <x:c r="AG36" s="5">
        <x:v>3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目黒区洗足１丁目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目黒区洗足２丁目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目黒区平町１丁目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目黒区平町２丁目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目黒区鷹番１丁目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2</x:v>
      </x:c>
      <x:c r="AH41" s="5">
        <x:v>2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目黒区鷹番２丁目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3</x:v>
      </x:c>
      <x:c r="AH42" s="5">
        <x:v>1</x:v>
      </x:c>
      <x:c r="AI42" s="5">
        <x:v>0</x:v>
      </x:c>
      <x:c r="AJ42" s="5">
        <x:v>1</x:v>
      </x:c>
      <x:c r="AK42" s="5">
        <x:v>0</x:v>
      </x:c>
      <x:c r="AL42" s="5">
        <x:v>1</x:v>
      </x:c>
    </x:row>
    <x:row r="43" spans="1:38" x14ac:dyDescent="0.15">
      <x:c r="A43" s="5" t="str">
        <x:v>目黒区鷹番３丁目</x:v>
      </x:c>
      <x:c r="B43" s="5">
        <x:v>15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1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9</x:v>
      </x:c>
      <x:c r="V43" s="5">
        <x:v>0</x:v>
      </x:c>
      <x:c r="W43" s="5">
        <x:v>0</x:v>
      </x:c>
      <x:c r="X43" s="5">
        <x:v>6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1</x:v>
      </x:c>
      <x:c r="AE43" s="5">
        <x:v>1</x:v>
      </x:c>
      <x:c r="AF43" s="5">
        <x:v>1</x:v>
      </x:c>
      <x:c r="AG43" s="5">
        <x:v>4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目黒区中央町１丁目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目黒区中央町２丁目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目黒区中町１丁目</x:v>
      </x:c>
      <x:c r="B46" s="5">
        <x:v>4</x:v>
      </x:c>
      <x:c r="C46" s="5">
        <x:v>1</x:v>
      </x:c>
      <x:c r="D46" s="5">
        <x:v>0</x:v>
      </x:c>
      <x:c r="E46" s="5">
        <x:v>1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目黒区中町２丁目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1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1</x:v>
      </x:c>
      <x:c r="AG47" s="5">
        <x:v>3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目黒区中根１丁目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1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目黒区中目黒１丁目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目黒区中目黒２丁目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1</x:v>
      </x:c>
      <x:c r="AE50" s="5">
        <x:v>0</x:v>
      </x:c>
      <x:c r="AF50" s="5">
        <x:v>4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目黒区中目黒３丁目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目黒区中目黒４丁目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1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目黒区中目黒５丁目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2</x:v>
      </x:c>
    </x:row>
    <x:row r="54" spans="1:38" x14ac:dyDescent="0.15">
      <x:c r="A54" s="5" t="str">
        <x:v>目黒区原町１丁目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2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目黒区原町２丁目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目黒区東が丘１丁目</x:v>
      </x:c>
      <x:c r="B56" s="5">
        <x:v>6</x:v>
      </x:c>
      <x:c r="C56" s="5">
        <x:v>1</x:v>
      </x:c>
      <x:c r="D56" s="5">
        <x:v>0</x:v>
      </x:c>
      <x:c r="E56" s="5">
        <x:v>1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4</x:v>
      </x:c>
      <x:c r="AH56" s="5">
        <x:v>3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目黒区東が丘２丁目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3</x:v>
      </x:c>
      <x:c r="AH57" s="5">
        <x:v>2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目黒区東山１丁目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目黒区東山２丁目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2</x:v>
      </x:c>
      <x:c r="AG59" s="5">
        <x:v>1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目黒区東山３丁目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目黒区碑文谷１丁目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目黒区碑文谷２丁目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1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目黒区碑文谷３丁目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目黒区碑文谷４丁目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目黒区碑文谷５丁目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2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0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目黒区碑文谷６丁目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1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目黒区三田１丁目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2</x:v>
      </x:c>
      <x:c r="AH67" s="5">
        <x:v>2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目黒区三田２丁目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目黒区緑が丘１丁目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目黒区緑が丘２丁目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目黒区緑が丘３丁目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1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3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3</x:v>
      </x:c>
    </x:row>
    <x:row r="72" spans="1:38" x14ac:dyDescent="0.15">
      <x:c r="A72" s="5" t="str">
        <x:v>目黒区南１丁目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目黒区南２丁目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2</x:v>
      </x:c>
      <x:c r="AH73" s="5">
        <x:v>1</x:v>
      </x:c>
      <x:c r="AI73" s="5">
        <x:v>1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目黒区南３丁目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目黒区目黒１丁目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0</x:v>
      </x:c>
      <x:c r="P75" s="5">
        <x:v>1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目黒区目黒２丁目</x:v>
      </x:c>
      <x:c r="B76" s="5">
        <x:v>7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1</x:v>
      </x:c>
      <x:c r="I76" s="5">
        <x:v>2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0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目黒区目黒３丁目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目黒区目黒４丁目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目黒区目黒本町１丁目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目黒区目黒本町２丁目</x:v>
      </x:c>
      <x:c r="B80" s="5">
        <x:v>4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2</x:v>
      </x:c>
      <x:c r="AH80" s="5">
        <x:v>1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目黒区目黒本町３丁目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4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3</x:v>
      </x:c>
    </x:row>
    <x:row r="82" spans="1:38" x14ac:dyDescent="0.15">
      <x:c r="A82" s="5" t="str">
        <x:v>目黒区目黒本町４丁目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目黒区目黒本町５丁目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目黒区目黒本町６丁目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目黒区八雲１丁目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3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目黒区八雲２丁目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目黒区八雲３丁目</x:v>
      </x:c>
      <x:c r="B87" s="5">
        <x:v>7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5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4</x:v>
      </x:c>
    </x:row>
    <x:row r="88" spans="1:38" x14ac:dyDescent="0.15">
      <x:c r="A88" s="5" t="str">
        <x:v>目黒区八雲４丁目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目黒区八雲５丁目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1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目黒区祐天寺１丁目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目黒区祐天寺２丁目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0</x:v>
      </x:c>
      <x:c r="AG91" s="5">
        <x:v>1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目黒区計</x:v>
      </x:c>
      <x:c r="B92" s="5">
        <x:v>377</x:v>
      </x:c>
      <x:c r="C92" s="5">
        <x:v>4</x:v>
      </x:c>
      <x:c r="D92" s="5">
        <x:v>0</x:v>
      </x:c>
      <x:c r="E92" s="5">
        <x:v>4</x:v>
      </x:c>
      <x:c r="F92" s="5">
        <x:v>33</x:v>
      </x:c>
      <x:c r="G92" s="5">
        <x:v>0</x:v>
      </x:c>
      <x:c r="H92" s="5">
        <x:v>16</x:v>
      </x:c>
      <x:c r="I92" s="5">
        <x:v>13</x:v>
      </x:c>
      <x:c r="J92" s="5">
        <x:v>4</x:v>
      </x:c>
      <x:c r="K92" s="5">
        <x:v>0</x:v>
      </x:c>
      <x:c r="L92" s="5">
        <x:v>5</x:v>
      </x:c>
      <x:c r="M92" s="5">
        <x:v>0</x:v>
      </x:c>
      <x:c r="N92" s="5">
        <x:v>0</x:v>
      </x:c>
      <x:c r="O92" s="5">
        <x:v>0</x:v>
      </x:c>
      <x:c r="P92" s="5">
        <x:v>2</x:v>
      </x:c>
      <x:c r="Q92" s="5">
        <x:v>2</x:v>
      </x:c>
      <x:c r="R92" s="5">
        <x:v>0</x:v>
      </x:c>
      <x:c r="S92" s="5">
        <x:v>1</x:v>
      </x:c>
      <x:c r="T92" s="5">
        <x:v>0</x:v>
      </x:c>
      <x:c r="U92" s="5">
        <x:v>187</x:v>
      </x:c>
      <x:c r="V92" s="5">
        <x:v>2</x:v>
      </x:c>
      <x:c r="W92" s="5">
        <x:v>2</x:v>
      </x:c>
      <x:c r="X92" s="5">
        <x:v>97</x:v>
      </x:c>
      <x:c r="Y92" s="5">
        <x:v>1</x:v>
      </x:c>
      <x:c r="Z92" s="5">
        <x:v>0</x:v>
      </x:c>
      <x:c r="AA92" s="5">
        <x:v>1</x:v>
      </x:c>
      <x:c r="AB92" s="5">
        <x:v>0</x:v>
      </x:c>
      <x:c r="AC92" s="5">
        <x:v>1</x:v>
      </x:c>
      <x:c r="AD92" s="5">
        <x:v>7</x:v>
      </x:c>
      <x:c r="AE92" s="5">
        <x:v>31</x:v>
      </x:c>
      <x:c r="AF92" s="5">
        <x:v>45</x:v>
      </x:c>
      <x:c r="AG92" s="5">
        <x:v>148</x:v>
      </x:c>
      <x:c r="AH92" s="5">
        <x:v>56</x:v>
      </x:c>
      <x:c r="AI92" s="5">
        <x:v>8</x:v>
      </x:c>
      <x:c r="AJ92" s="5">
        <x:v>3</x:v>
      </x:c>
      <x:c r="AK92" s="5">
        <x:v>0</x:v>
      </x:c>
      <x:c r="AL92" s="5">
        <x:v>81</x:v>
      </x:c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A00-000000000000}" mc:Ignorable="x14ac xr xr2 xr3">
  <x:sheetPr codeName="Sheet7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24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大田区池上１丁目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大田区池上２丁目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大田区池上３丁目</x:v>
      </x:c>
      <x:c r="B10" s="5">
        <x:v>10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8</x:v>
      </x:c>
      <x:c r="AH10" s="5">
        <x:v>2</x:v>
      </x:c>
      <x:c r="AI10" s="5">
        <x:v>2</x:v>
      </x:c>
      <x:c r="AJ10" s="5">
        <x:v>3</x:v>
      </x:c>
      <x:c r="AK10" s="5">
        <x:v>0</x:v>
      </x:c>
      <x:c r="AL10" s="5">
        <x:v>1</x:v>
      </x:c>
    </x:row>
    <x:row r="11" spans="1:38" x14ac:dyDescent="0.15">
      <x:c r="A11" s="5" t="str">
        <x:v>大田区池上４丁目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大田区池上５丁目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大田区池上６丁目</x:v>
      </x:c>
      <x:c r="B13" s="5">
        <x:v>11</x:v>
      </x:c>
      <x:c r="C13" s="5">
        <x:v>1</x:v>
      </x:c>
      <x:c r="D13" s="5">
        <x:v>1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3</x:v>
      </x:c>
      <x:c r="AF13" s="5">
        <x:v>1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大田区池上７丁目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大田区池上８丁目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大田区石川町１丁目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大田区石川町２丁目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大田区鵜の木１丁目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大田区鵜の木２丁目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大田区鵜の木３丁目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大田区大森北１丁目</x:v>
      </x:c>
      <x:c r="B21" s="5">
        <x:v>26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1</x:v>
      </x:c>
      <x:c r="I21" s="5">
        <x:v>2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19</x:v>
      </x:c>
      <x:c r="V21" s="5">
        <x:v>0</x:v>
      </x:c>
      <x:c r="W21" s="5">
        <x:v>1</x:v>
      </x:c>
      <x:c r="X21" s="5">
        <x:v>9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6</x:v>
      </x:c>
      <x:c r="AF21" s="5">
        <x:v>2</x:v>
      </x:c>
      <x:c r="AG21" s="5">
        <x:v>4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大田区大森北２丁目</x:v>
      </x:c>
      <x:c r="B22" s="5">
        <x:v>11</x:v>
      </x:c>
      <x:c r="C22" s="5">
        <x:v>1</x:v>
      </x:c>
      <x:c r="D22" s="5">
        <x:v>0</x:v>
      </x:c>
      <x:c r="E22" s="5">
        <x:v>1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1</x:v>
      </x:c>
      <x:c r="AB22" s="5">
        <x:v>0</x:v>
      </x:c>
      <x:c r="AC22" s="5">
        <x:v>0</x:v>
      </x:c>
      <x:c r="AD22" s="5">
        <x:v>0</x:v>
      </x:c>
      <x:c r="AE22" s="5">
        <x:v>6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大田区大森北３丁目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2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4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大田区大森北４丁目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大田区大森北５丁目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大田区大森北６丁目</x:v>
      </x:c>
      <x:c r="B26" s="5">
        <x:v>6</x:v>
      </x:c>
      <x:c r="C26" s="5">
        <x:v>1</x:v>
      </x:c>
      <x:c r="D26" s="5">
        <x:v>1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1</x:v>
      </x:c>
      <x:c r="X26" s="5">
        <x:v>2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大田区大森中１丁目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大田区大森中２丁目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大田区大森中３丁目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大田区大森西１丁目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大田区大森西２丁目</x:v>
      </x:c>
      <x:c r="B31" s="5">
        <x:v>9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0</x:v>
      </x:c>
      <x:c r="J31" s="5">
        <x:v>1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5</x:v>
      </x:c>
      <x:c r="AF31" s="5">
        <x:v>0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大田区大森西３丁目</x:v>
      </x:c>
      <x:c r="B32" s="5">
        <x:v>12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11</x:v>
      </x:c>
      <x:c r="V32" s="5">
        <x:v>0</x:v>
      </x:c>
      <x:c r="W32" s="5">
        <x:v>0</x:v>
      </x:c>
      <x:c r="X32" s="5">
        <x:v>3</x:v>
      </x:c>
      <x:c r="Y32" s="5">
        <x:v>1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5</x:v>
      </x:c>
      <x:c r="AF32" s="5">
        <x:v>2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大田区大森西４丁目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大田区大森西５丁目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大田区大森西６丁目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大田区大森西７丁目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1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大田区大森東１丁目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大田区大森東２丁目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1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大田区大森東３丁目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大田区大森東４丁目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2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大田区大森東５丁目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大田区大森本町１丁目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3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大田区大森本町２丁目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大田区大森南１丁目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1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大田区大森南２丁目</x:v>
      </x:c>
      <x:c r="B45" s="5">
        <x:v>3</x:v>
      </x:c>
      <x:c r="C45" s="5">
        <x:v>1</x:v>
      </x:c>
      <x:c r="D45" s="5">
        <x:v>0</x:v>
      </x:c>
      <x:c r="E45" s="5">
        <x:v>1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1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大田区大森南３丁目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大田区大森南４丁目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大田区大森南５丁目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大田区蒲田１丁目</x:v>
      </x:c>
      <x:c r="B49" s="5">
        <x:v>12</x:v>
      </x:c>
      <x:c r="C49" s="5">
        <x:v>1</x:v>
      </x:c>
      <x:c r="D49" s="5">
        <x:v>0</x:v>
      </x:c>
      <x:c r="E49" s="5">
        <x:v>1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10</x:v>
      </x:c>
      <x:c r="V49" s="5">
        <x:v>0</x:v>
      </x:c>
      <x:c r="W49" s="5">
        <x:v>0</x:v>
      </x:c>
      <x:c r="X49" s="5">
        <x:v>3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3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大田区蒲田２丁目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1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大田区蒲田３丁目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大田区蒲田４丁目</x:v>
      </x:c>
      <x:c r="B52" s="5">
        <x:v>18</x:v>
      </x:c>
      <x:c r="C52" s="5">
        <x:v>1</x:v>
      </x:c>
      <x:c r="D52" s="5">
        <x:v>0</x:v>
      </x:c>
      <x:c r="E52" s="5">
        <x:v>1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14</x:v>
      </x:c>
      <x:c r="V52" s="5">
        <x:v>0</x:v>
      </x:c>
      <x:c r="W52" s="5">
        <x:v>1</x:v>
      </x:c>
      <x:c r="X52" s="5">
        <x:v>7</x:v>
      </x:c>
      <x:c r="Y52" s="5">
        <x:v>1</x:v>
      </x:c>
      <x:c r="Z52" s="5">
        <x:v>0</x:v>
      </x:c>
      <x:c r="AA52" s="5">
        <x:v>0</x:v>
      </x:c>
      <x:c r="AB52" s="5">
        <x:v>1</x:v>
      </x:c>
      <x:c r="AC52" s="5">
        <x:v>0</x:v>
      </x:c>
      <x:c r="AD52" s="5">
        <x:v>1</x:v>
      </x:c>
      <x:c r="AE52" s="5">
        <x:v>1</x:v>
      </x:c>
      <x:c r="AF52" s="5">
        <x:v>2</x:v>
      </x:c>
      <x:c r="AG52" s="5">
        <x:v>3</x:v>
      </x:c>
      <x:c r="AH52" s="5">
        <x:v>2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大田区蒲田５丁目</x:v>
      </x:c>
      <x:c r="B53" s="5">
        <x:v>74</x:v>
      </x:c>
      <x:c r="C53" s="5">
        <x:v>0</x:v>
      </x:c>
      <x:c r="D53" s="5">
        <x:v>0</x:v>
      </x:c>
      <x:c r="E53" s="5">
        <x:v>0</x:v>
      </x:c>
      <x:c r="F53" s="5">
        <x:v>9</x:v>
      </x:c>
      <x:c r="G53" s="5">
        <x:v>0</x:v>
      </x:c>
      <x:c r="H53" s="5">
        <x:v>3</x:v>
      </x:c>
      <x:c r="I53" s="5">
        <x:v>6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1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52</x:v>
      </x:c>
      <x:c r="V53" s="5">
        <x:v>0</x:v>
      </x:c>
      <x:c r="W53" s="5">
        <x:v>2</x:v>
      </x:c>
      <x:c r="X53" s="5">
        <x:v>20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12</x:v>
      </x:c>
      <x:c r="AF53" s="5">
        <x:v>17</x:v>
      </x:c>
      <x:c r="AG53" s="5">
        <x:v>12</x:v>
      </x:c>
      <x:c r="AH53" s="5">
        <x:v>5</x:v>
      </x:c>
      <x:c r="AI53" s="5">
        <x:v>1</x:v>
      </x:c>
      <x:c r="AJ53" s="5">
        <x:v>0</x:v>
      </x:c>
      <x:c r="AK53" s="5">
        <x:v>0</x:v>
      </x:c>
      <x:c r="AL53" s="5">
        <x:v>6</x:v>
      </x:c>
    </x:row>
    <x:row r="54" spans="1:38" x14ac:dyDescent="0.15">
      <x:c r="A54" s="5" t="str">
        <x:v>大田区蒲田本町１丁目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大田区蒲田本町２丁目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2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大田区上池台１丁目</x:v>
      </x:c>
      <x:c r="B56" s="5">
        <x:v>7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3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3</x:v>
      </x:c>
    </x:row>
    <x:row r="57" spans="1:38" x14ac:dyDescent="0.15">
      <x:c r="A57" s="5" t="str">
        <x:v>大田区上池台２丁目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大田区上池台３丁目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大田区上池台４丁目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大田区上池台５丁目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大田区北糀谷１丁目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2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大田区北糀谷２丁目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大田区北千束１丁目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3</x:v>
      </x:c>
      <x:c r="AH63" s="5">
        <x:v>2</x:v>
      </x:c>
      <x:c r="AI63" s="5">
        <x:v>1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大田区北千束２丁目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1</x:v>
      </x:c>
      <x:c r="AI64" s="5">
        <x:v>1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大田区北千束３丁目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大田区北馬込１丁目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大田区北馬込２丁目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1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大田区北嶺町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大田区久が原１丁目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1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大田区久が原２丁目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大田区久が原３丁目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大田区久が原４丁目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0</x:v>
      </x:c>
      <x:c r="I72" s="5">
        <x:v>0</x:v>
      </x:c>
      <x:c r="J72" s="5">
        <x:v>1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大田区久が原５丁目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大田区久が原６丁目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大田区京浜島１丁目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1</x:v>
      </x:c>
      <x:c r="X75" s="5">
        <x:v>0</x:v>
      </x:c>
      <x:c r="Y75" s="5">
        <x:v>1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大田区山王１丁目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2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2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大田区山王２丁目</x:v>
      </x:c>
      <x:c r="B77" s="5">
        <x:v>16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10</x:v>
      </x:c>
      <x:c r="V77" s="5">
        <x:v>0</x:v>
      </x:c>
      <x:c r="W77" s="5">
        <x:v>0</x:v>
      </x:c>
      <x:c r="X77" s="5">
        <x:v>4</x:v>
      </x:c>
      <x:c r="Y77" s="5">
        <x:v>0</x:v>
      </x:c>
      <x:c r="Z77" s="5">
        <x:v>0</x:v>
      </x:c>
      <x:c r="AA77" s="5">
        <x:v>0</x:v>
      </x:c>
      <x:c r="AB77" s="5">
        <x:v>1</x:v>
      </x:c>
      <x:c r="AC77" s="5">
        <x:v>0</x:v>
      </x:c>
      <x:c r="AD77" s="5">
        <x:v>1</x:v>
      </x:c>
      <x:c r="AE77" s="5">
        <x:v>3</x:v>
      </x:c>
      <x:c r="AF77" s="5">
        <x:v>1</x:v>
      </x:c>
      <x:c r="AG77" s="5">
        <x:v>5</x:v>
      </x:c>
      <x:c r="AH77" s="5">
        <x:v>1</x:v>
      </x:c>
      <x:c r="AI77" s="5">
        <x:v>1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大田区山王３丁目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大田区山王４丁目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2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大田区下丸子１丁目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大田区下丸子２丁目</x:v>
      </x:c>
      <x:c r="B81" s="5">
        <x:v>11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2</x:v>
      </x:c>
      <x:c r="AG81" s="5">
        <x:v>7</x:v>
      </x:c>
      <x:c r="AH81" s="5">
        <x:v>2</x:v>
      </x:c>
      <x:c r="AI81" s="5">
        <x:v>2</x:v>
      </x:c>
      <x:c r="AJ81" s="5">
        <x:v>1</x:v>
      </x:c>
      <x:c r="AK81" s="5">
        <x:v>0</x:v>
      </x:c>
      <x:c r="AL81" s="5">
        <x:v>2</x:v>
      </x:c>
    </x:row>
    <x:row r="82" spans="1:38" x14ac:dyDescent="0.15">
      <x:c r="A82" s="5" t="str">
        <x:v>大田区下丸子３丁目</x:v>
      </x:c>
      <x:c r="B82" s="5">
        <x:v>4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大田区下丸子４丁目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大田区新蒲田１丁目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1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大田区新蒲田２丁目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大田区新蒲田３丁目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大田区城南島２丁目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大田区城南島７丁目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大田区多摩川１丁目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2</x:v>
      </x:c>
      <x:c r="Y89" s="5">
        <x:v>4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大田区多摩川２丁目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5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4</x:v>
      </x:c>
    </x:row>
    <x:row r="91" spans="1:38" x14ac:dyDescent="0.15">
      <x:c r="A91" s="5" t="str">
        <x:v>大田区千鳥１丁目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2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大田区千鳥２丁目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大田区千鳥３丁目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1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大田区中央１丁目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大田区中央３丁目</x:v>
      </x:c>
      <x:c r="B95" s="5">
        <x:v>6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2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大田区中央５丁目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大田区中央６丁目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大田区中央７丁目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大田区中央８丁目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2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1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大田区田園調布１丁目</x:v>
      </x:c>
      <x:c r="B100" s="5">
        <x:v>10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6</x:v>
      </x:c>
      <x:c r="V100" s="5">
        <x:v>0</x:v>
      </x:c>
      <x:c r="W100" s="5">
        <x:v>0</x:v>
      </x:c>
      <x:c r="X100" s="5">
        <x:v>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1</x:v>
      </x:c>
      <x:c r="AE100" s="5">
        <x:v>0</x:v>
      </x:c>
      <x:c r="AF100" s="5">
        <x:v>0</x:v>
      </x:c>
      <x:c r="AG100" s="5">
        <x:v>4</x:v>
      </x:c>
      <x:c r="AH100" s="5">
        <x:v>2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大田区田園調布２丁目</x:v>
      </x:c>
      <x:c r="B101" s="5">
        <x:v>6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2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2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1</x:v>
      </x:c>
      <x:c r="AG101" s="5">
        <x:v>2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大田区田園調布３丁目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大田区田園調布４丁目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大田区田園調布５丁目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3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大田区田園調布本町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大田区田園調布南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3</x:v>
      </x:c>
      <x:c r="M106" s="5">
        <x:v>0</x:v>
      </x:c>
      <x:c r="N106" s="5">
        <x:v>3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大田区東海１丁目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0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大田区東海３丁目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1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大田区東海５丁目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大田区仲池上１丁目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1</x:v>
      </x:c>
      <x:c r="AG110" s="5">
        <x:v>2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大田区仲池上２丁目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大田区中馬込１丁目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0</x:v>
      </x:c>
      <x:c r="J112" s="5">
        <x:v>1</x:v>
      </x:c>
      <x:c r="K112" s="5">
        <x:v>0</x:v>
      </x:c>
      <x:c r="L112" s="5">
        <x:v>1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1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大田区中馬込２丁目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大田区仲六郷１丁目</x:v>
      </x:c>
      <x:c r="B114" s="5">
        <x:v>6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5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2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大田区仲六郷２丁目</x:v>
      </x:c>
      <x:c r="B115" s="5">
        <x:v>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3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1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大田区仲六郷３丁目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0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大田区仲六郷４丁目</x:v>
      </x:c>
      <x:c r="B117" s="5">
        <x:v>11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7</x:v>
      </x:c>
      <x:c r="V117" s="5">
        <x:v>0</x:v>
      </x:c>
      <x:c r="W117" s="5">
        <x:v>1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3</x:v>
      </x:c>
      <x:c r="AG117" s="5">
        <x:v>2</x:v>
      </x:c>
      <x:c r="AH117" s="5">
        <x:v>0</x:v>
      </x:c>
      <x:c r="AI117" s="5">
        <x:v>2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大田区西蒲田１丁目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1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大田区西蒲田２丁目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大田区西蒲田３丁目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2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大田区西蒲田４丁目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6</x:v>
      </x:c>
      <x:c r="AH121" s="5">
        <x:v>2</x:v>
      </x:c>
      <x:c r="AI121" s="5">
        <x:v>0</x:v>
      </x:c>
      <x:c r="AJ121" s="5">
        <x:v>0</x:v>
      </x:c>
      <x:c r="AK121" s="5">
        <x:v>0</x:v>
      </x:c>
      <x:c r="AL121" s="5">
        <x:v>4</x:v>
      </x:c>
    </x:row>
    <x:row r="122" spans="1:38" x14ac:dyDescent="0.15">
      <x:c r="A122" s="5" t="str">
        <x:v>大田区西蒲田５丁目</x:v>
      </x:c>
      <x:c r="B122" s="5">
        <x:v>8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0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3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3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大田区西蒲田６丁目</x:v>
      </x:c>
      <x:c r="B123" s="5">
        <x:v>5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0</x:v>
      </x:c>
      <x:c r="I123" s="5">
        <x:v>1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大田区西蒲田７丁目</x:v>
      </x:c>
      <x:c r="B124" s="5">
        <x:v>70</x:v>
      </x:c>
      <x:c r="C124" s="5">
        <x:v>2</x:v>
      </x:c>
      <x:c r="D124" s="5">
        <x:v>0</x:v>
      </x:c>
      <x:c r="E124" s="5">
        <x:v>2</x:v>
      </x:c>
      <x:c r="F124" s="5">
        <x:v>12</x:v>
      </x:c>
      <x:c r="G124" s="5">
        <x:v>0</x:v>
      </x:c>
      <x:c r="H124" s="5">
        <x:v>5</x:v>
      </x:c>
      <x:c r="I124" s="5">
        <x:v>6</x:v>
      </x:c>
      <x:c r="J124" s="5">
        <x:v>1</x:v>
      </x:c>
      <x:c r="K124" s="5">
        <x:v>0</x:v>
      </x:c>
      <x:c r="L124" s="5">
        <x:v>3</x:v>
      </x:c>
      <x:c r="M124" s="5">
        <x:v>0</x:v>
      </x:c>
      <x:c r="N124" s="5">
        <x:v>0</x:v>
      </x:c>
      <x:c r="O124" s="5">
        <x:v>0</x:v>
      </x:c>
      <x:c r="P124" s="5">
        <x:v>1</x:v>
      </x:c>
      <x:c r="Q124" s="5">
        <x:v>0</x:v>
      </x:c>
      <x:c r="R124" s="5">
        <x:v>0</x:v>
      </x:c>
      <x:c r="S124" s="5">
        <x:v>0</x:v>
      </x:c>
      <x:c r="T124" s="5">
        <x:v>2</x:v>
      </x:c>
      <x:c r="U124" s="5">
        <x:v>41</x:v>
      </x:c>
      <x:c r="V124" s="5">
        <x:v>0</x:v>
      </x:c>
      <x:c r="W124" s="5">
        <x:v>0</x:v>
      </x:c>
      <x:c r="X124" s="5">
        <x:v>15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2</x:v>
      </x:c>
      <x:c r="AE124" s="5">
        <x:v>9</x:v>
      </x:c>
      <x:c r="AF124" s="5">
        <x:v>14</x:v>
      </x:c>
      <x:c r="AG124" s="5">
        <x:v>12</x:v>
      </x:c>
      <x:c r="AH124" s="5">
        <x:v>7</x:v>
      </x:c>
      <x:c r="AI124" s="5">
        <x:v>1</x:v>
      </x:c>
      <x:c r="AJ124" s="5">
        <x:v>0</x:v>
      </x:c>
      <x:c r="AK124" s="5">
        <x:v>0</x:v>
      </x:c>
      <x:c r="AL124" s="5">
        <x:v>4</x:v>
      </x:c>
    </x:row>
    <x:row r="125" spans="1:38" x14ac:dyDescent="0.15">
      <x:c r="A125" s="5" t="str">
        <x:v>大田区西蒲田８丁目</x:v>
      </x:c>
      <x:c r="B125" s="5">
        <x:v>9</x:v>
      </x:c>
      <x:c r="C125" s="5">
        <x:v>1</x:v>
      </x:c>
      <x:c r="D125" s="5">
        <x:v>0</x:v>
      </x:c>
      <x:c r="E125" s="5">
        <x:v>1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6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5</x:v>
      </x:c>
      <x:c r="AF125" s="5">
        <x:v>0</x:v>
      </x:c>
      <x:c r="AG125" s="5">
        <x:v>2</x:v>
      </x:c>
      <x:c r="AH125" s="5">
        <x:v>0</x:v>
      </x:c>
      <x:c r="AI125" s="5">
        <x:v>1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大田区西糀谷１丁目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0</x:v>
      </x:c>
      <x:c r="Y126" s="5">
        <x:v>1</x:v>
      </x:c>
      <x:c r="Z126" s="5">
        <x:v>1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2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大田区西糀谷２丁目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1</x:v>
      </x:c>
      <x:c r="AF127" s="5">
        <x:v>0</x:v>
      </x:c>
      <x:c r="AG127" s="5">
        <x:v>1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大田区西糀谷３丁目</x:v>
      </x:c>
      <x:c r="B128" s="5">
        <x:v>9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1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5</x:v>
      </x:c>
      <x:c r="V128" s="5">
        <x:v>0</x:v>
      </x:c>
      <x:c r="W128" s="5">
        <x:v>0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3</x:v>
      </x:c>
      <x:c r="AH128" s="5">
        <x:v>0</x:v>
      </x:c>
      <x:c r="AI128" s="5">
        <x:v>1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大田区西糀谷４丁目</x:v>
      </x:c>
      <x:c r="B129" s="5">
        <x:v>5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3</x:v>
      </x:c>
      <x:c r="V129" s="5">
        <x:v>0</x:v>
      </x:c>
      <x:c r="W129" s="5">
        <x:v>0</x:v>
      </x:c>
      <x:c r="X129" s="5">
        <x:v>2</x:v>
      </x:c>
      <x:c r="Y129" s="5">
        <x:v>1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大田区西馬込１丁目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大田区西馬込２丁目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1</x:v>
      </x:c>
      <x:c r="AE131" s="5">
        <x:v>1</x:v>
      </x:c>
      <x:c r="AF131" s="5">
        <x:v>0</x:v>
      </x:c>
      <x:c r="AG131" s="5">
        <x:v>2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大田区西嶺町</x:v>
      </x:c>
      <x:c r="B132" s="5">
        <x:v>3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1</x:v>
      </x:c>
      <x:c r="Y132" s="5">
        <x:v>1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大田区西六郷１丁目</x:v>
      </x:c>
      <x:c r="B133" s="5">
        <x:v>2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2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大田区西六郷２丁目</x:v>
      </x:c>
      <x:c r="B134" s="5">
        <x:v>4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0</x:v>
      </x:c>
      <x:c r="J134" s="5">
        <x:v>1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3</x:v>
      </x:c>
      <x:c r="V134" s="5">
        <x:v>0</x:v>
      </x:c>
      <x:c r="W134" s="5">
        <x:v>0</x:v>
      </x:c>
      <x:c r="X134" s="5">
        <x:v>3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大田区西六郷３丁目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4</x:v>
      </x:c>
      <x:c r="V135" s="5">
        <x:v>0</x:v>
      </x:c>
      <x:c r="W135" s="5">
        <x:v>0</x:v>
      </x:c>
      <x:c r="X135" s="5">
        <x:v>3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0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大田区西六郷４丁目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1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大田区萩中１丁目</x:v>
      </x:c>
      <x:c r="B137" s="5">
        <x:v>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</x:v>
      </x:c>
      <x:c r="V137" s="5">
        <x:v>0</x:v>
      </x:c>
      <x:c r="W137" s="5">
        <x:v>0</x:v>
      </x:c>
      <x:c r="X137" s="5">
        <x:v>0</x:v>
      </x:c>
      <x:c r="Y137" s="5">
        <x:v>1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1</x:v>
      </x:c>
      <x:c r="AF137" s="5">
        <x:v>0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大田区萩中２丁目</x:v>
      </x:c>
      <x:c r="B138" s="5">
        <x:v>10</x:v>
      </x:c>
      <x:c r="C138" s="5">
        <x:v>0</x:v>
      </x:c>
      <x:c r="D138" s="5">
        <x:v>0</x:v>
      </x:c>
      <x:c r="E138" s="5">
        <x:v>0</x:v>
      </x:c>
      <x:c r="F138" s="5">
        <x:v>2</x:v>
      </x:c>
      <x:c r="G138" s="5">
        <x:v>0</x:v>
      </x:c>
      <x:c r="H138" s="5">
        <x:v>1</x:v>
      </x:c>
      <x:c r="I138" s="5">
        <x:v>1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8</x:v>
      </x:c>
      <x:c r="V138" s="5">
        <x:v>0</x:v>
      </x:c>
      <x:c r="W138" s="5">
        <x:v>0</x:v>
      </x:c>
      <x:c r="X138" s="5">
        <x:v>2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6</x:v>
      </x:c>
      <x:c r="AF138" s="5">
        <x:v>0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大田区萩中３丁目</x:v>
      </x:c>
      <x:c r="B139" s="5">
        <x:v>5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3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1</x:v>
      </x:c>
      <x:c r="AF139" s="5">
        <x:v>1</x:v>
      </x:c>
      <x:c r="AG139" s="5">
        <x:v>2</x:v>
      </x:c>
      <x:c r="AH139" s="5">
        <x:v>2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大田区羽田１丁目</x:v>
      </x:c>
      <x:c r="B140" s="5">
        <x:v>4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1</x:v>
      </x:c>
      <x:c r="M140" s="5">
        <x:v>0</x:v>
      </x:c>
      <x:c r="N140" s="5">
        <x:v>0</x:v>
      </x:c>
      <x:c r="O140" s="5">
        <x:v>0</x:v>
      </x:c>
      <x:c r="P140" s="5">
        <x:v>1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</x:v>
      </x:c>
      <x:c r="AF140" s="5">
        <x:v>1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大田区羽田３丁目</x:v>
      </x:c>
      <x:c r="B141" s="5">
        <x:v>2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0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2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大田区羽田４丁目</x:v>
      </x:c>
      <x:c r="B142" s="5">
        <x:v>2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1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大田区羽田５丁目</x:v>
      </x:c>
      <x:c r="B143" s="5">
        <x:v>4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2</x:v>
      </x:c>
      <x:c r="V143" s="5">
        <x:v>0</x:v>
      </x:c>
      <x:c r="W143" s="5">
        <x:v>0</x:v>
      </x:c>
      <x:c r="X143" s="5">
        <x:v>0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1</x:v>
      </x:c>
      <x:c r="AG143" s="5">
        <x:v>1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大田区羽田６丁目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0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大田区羽田空港１丁目</x:v>
      </x:c>
      <x:c r="B145" s="5">
        <x:v>5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2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3</x:v>
      </x:c>
      <x:c r="AH145" s="5">
        <x:v>1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大田区羽田空港２丁目</x:v>
      </x:c>
      <x:c r="B146" s="5">
        <x:v>19</x:v>
      </x:c>
      <x:c r="C146" s="5">
        <x:v>1</x:v>
      </x:c>
      <x:c r="D146" s="5">
        <x:v>1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1</x:v>
      </x:c>
      <x:c r="U146" s="5">
        <x:v>11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1</x:v>
      </x:c>
      <x:c r="AC146" s="5">
        <x:v>0</x:v>
      </x:c>
      <x:c r="AD146" s="5">
        <x:v>0</x:v>
      </x:c>
      <x:c r="AE146" s="5">
        <x:v>2</x:v>
      </x:c>
      <x:c r="AF146" s="5">
        <x:v>7</x:v>
      </x:c>
      <x:c r="AG146" s="5">
        <x:v>6</x:v>
      </x:c>
      <x:c r="AH146" s="5">
        <x:v>1</x:v>
      </x:c>
      <x:c r="AI146" s="5">
        <x:v>2</x:v>
      </x:c>
      <x:c r="AJ146" s="5">
        <x:v>0</x:v>
      </x:c>
      <x:c r="AK146" s="5">
        <x:v>0</x:v>
      </x:c>
      <x:c r="AL146" s="5">
        <x:v>3</x:v>
      </x:c>
    </x:row>
    <x:row r="147" spans="1:38" x14ac:dyDescent="0.15">
      <x:c r="A147" s="5" t="str">
        <x:v>大田区羽田空港３丁目</x:v>
      </x:c>
      <x:c r="B147" s="5">
        <x:v>31</x:v>
      </x:c>
      <x:c r="C147" s="5">
        <x:v>1</x:v>
      </x:c>
      <x:c r="D147" s="5">
        <x:v>1</x:v>
      </x:c>
      <x:c r="E147" s="5">
        <x:v>0</x:v>
      </x:c>
      <x:c r="F147" s="5">
        <x:v>3</x:v>
      </x:c>
      <x:c r="G147" s="5">
        <x:v>0</x:v>
      </x:c>
      <x:c r="H147" s="5">
        <x:v>3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21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2</x:v>
      </x:c>
      <x:c r="AC147" s="5">
        <x:v>0</x:v>
      </x:c>
      <x:c r="AD147" s="5">
        <x:v>1</x:v>
      </x:c>
      <x:c r="AE147" s="5">
        <x:v>6</x:v>
      </x:c>
      <x:c r="AF147" s="5">
        <x:v>12</x:v>
      </x:c>
      <x:c r="AG147" s="5">
        <x:v>6</x:v>
      </x:c>
      <x:c r="AH147" s="5">
        <x:v>1</x:v>
      </x:c>
      <x:c r="AI147" s="5">
        <x:v>2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大田区東蒲田１丁目</x:v>
      </x:c>
      <x:c r="B148" s="5">
        <x:v>2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1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大田区東蒲田２丁目</x:v>
      </x:c>
      <x:c r="B149" s="5">
        <x:v>4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0</x:v>
      </x:c>
      <x:c r="I149" s="5">
        <x:v>1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3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大田区東糀谷１丁目</x:v>
      </x:c>
      <x:c r="B150" s="5">
        <x:v>4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4</x:v>
      </x:c>
      <x:c r="V150" s="5">
        <x:v>0</x:v>
      </x:c>
      <x:c r="W150" s="5">
        <x:v>0</x:v>
      </x:c>
      <x:c r="X150" s="5">
        <x:v>1</x:v>
      </x:c>
      <x:c r="Y150" s="5">
        <x:v>0</x:v>
      </x:c>
      <x:c r="Z150" s="5">
        <x:v>0</x:v>
      </x:c>
      <x:c r="AA150" s="5">
        <x:v>1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2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大田区東糀谷２丁目</x:v>
      </x:c>
      <x:c r="B151" s="5">
        <x:v>3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3</x:v>
      </x:c>
      <x:c r="V151" s="5">
        <x:v>0</x:v>
      </x:c>
      <x:c r="W151" s="5">
        <x:v>1</x:v>
      </x:c>
      <x:c r="X151" s="5">
        <x:v>1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大田区東糀谷３丁目</x:v>
      </x:c>
      <x:c r="B152" s="5">
        <x:v>3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1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2</x:v>
      </x:c>
      <x:c r="V152" s="5">
        <x:v>0</x:v>
      </x:c>
      <x:c r="W152" s="5">
        <x:v>0</x:v>
      </x:c>
      <x:c r="X152" s="5">
        <x:v>1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1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大田区東糀谷４丁目</x:v>
      </x:c>
      <x:c r="B153" s="5">
        <x:v>2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1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大田区東糀谷６丁目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1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大田区東馬込１丁目</x:v>
      </x:c>
      <x:c r="B155" s="5">
        <x:v>3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2</x:v>
      </x:c>
      <x:c r="AH155" s="5">
        <x:v>1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大田区東馬込２丁目</x:v>
      </x:c>
      <x:c r="B156" s="5">
        <x:v>2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1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1</x:v>
      </x:c>
      <x:c r="AG156" s="5">
        <x:v>1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大田区東嶺町</x:v>
      </x:c>
      <x:c r="B157" s="5">
        <x:v>2</x:v>
      </x:c>
      <x:c r="C157" s="5">
        <x:v>0</x:v>
      </x:c>
      <x:c r="D157" s="5">
        <x:v>0</x:v>
      </x:c>
      <x:c r="E157" s="5">
        <x:v>0</x:v>
      </x:c>
      <x:c r="F157" s="5">
        <x:v>1</x:v>
      </x:c>
      <x:c r="G157" s="5">
        <x:v>0</x:v>
      </x:c>
      <x:c r="H157" s="5">
        <x:v>0</x:v>
      </x:c>
      <x:c r="I157" s="5">
        <x:v>1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大田区東矢口１丁目</x:v>
      </x:c>
      <x:c r="B158" s="5">
        <x:v>4</x:v>
      </x:c>
      <x:c r="C158" s="5">
        <x:v>0</x:v>
      </x:c>
      <x:c r="D158" s="5">
        <x:v>0</x:v>
      </x:c>
      <x:c r="E158" s="5">
        <x:v>0</x:v>
      </x:c>
      <x:c r="F158" s="5">
        <x:v>1</x:v>
      </x:c>
      <x:c r="G158" s="5">
        <x:v>0</x:v>
      </x:c>
      <x:c r="H158" s="5">
        <x:v>0</x:v>
      </x:c>
      <x:c r="I158" s="5">
        <x:v>1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1</x:v>
      </x:c>
      <x:c r="AF158" s="5">
        <x:v>0</x:v>
      </x:c>
      <x:c r="AG158" s="5">
        <x:v>1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大田区東矢口２丁目</x:v>
      </x:c>
      <x:c r="B159" s="5">
        <x:v>4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3</x:v>
      </x:c>
      <x:c r="V159" s="5">
        <x:v>0</x:v>
      </x:c>
      <x:c r="W159" s="5">
        <x:v>1</x:v>
      </x:c>
      <x:c r="X159" s="5">
        <x:v>2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1</x:v>
      </x:c>
      <x:c r="AH159" s="5">
        <x:v>0</x:v>
      </x:c>
      <x:c r="AI159" s="5">
        <x:v>0</x:v>
      </x:c>
      <x:c r="AJ159" s="5">
        <x:v>1</x:v>
      </x:c>
      <x:c r="AK159" s="5">
        <x:v>0</x:v>
      </x:c>
      <x:c r="AL159" s="5">
        <x:v>0</x:v>
      </x:c>
    </x:row>
    <x:row r="160" spans="1:38" x14ac:dyDescent="0.15">
      <x:c r="A160" s="5" t="str">
        <x:v>大田区東矢口３丁目</x:v>
      </x:c>
      <x:c r="B160" s="5">
        <x:v>2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1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1</x:v>
      </x:c>
      <x:c r="R160" s="5">
        <x:v>0</x:v>
      </x:c>
      <x:c r="S160" s="5">
        <x:v>0</x:v>
      </x:c>
      <x:c r="T160" s="5">
        <x:v>0</x:v>
      </x:c>
      <x:c r="U160" s="5">
        <x:v>1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大田区東雪谷１丁目</x:v>
      </x:c>
      <x:c r="B161" s="5">
        <x:v>1</x:v>
      </x:c>
      <x:c r="C161" s="5">
        <x:v>0</x:v>
      </x:c>
      <x:c r="D161" s="5">
        <x:v>0</x:v>
      </x:c>
      <x:c r="E161" s="5">
        <x:v>0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0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1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大田区東雪谷２丁目</x:v>
      </x:c>
      <x:c r="B162" s="5">
        <x:v>6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1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2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2</x:v>
      </x:c>
      <x:c r="AG162" s="5">
        <x:v>3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3</x:v>
      </x:c>
    </x:row>
    <x:row r="163" spans="1:38" x14ac:dyDescent="0.15">
      <x:c r="A163" s="5" t="str">
        <x:v>大田区東雪谷３丁目</x:v>
      </x:c>
      <x:c r="B163" s="5">
        <x:v>2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大田区東雪谷４丁目</x:v>
      </x:c>
      <x:c r="B164" s="5">
        <x:v>2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1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0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大田区東雪谷５丁目</x:v>
      </x:c>
      <x:c r="B165" s="5">
        <x:v>3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0</x:v>
      </x:c>
      <x:c r="V165" s="5">
        <x:v>0</x:v>
      </x:c>
      <x:c r="W165" s="5">
        <x:v>0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3</x:v>
      </x:c>
      <x:c r="AH165" s="5">
        <x:v>3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大田区東六郷２丁目</x:v>
      </x:c>
      <x:c r="B166" s="5">
        <x:v>3</x:v>
      </x:c>
      <x:c r="C166" s="5">
        <x:v>1</x:v>
      </x:c>
      <x:c r="D166" s="5">
        <x:v>0</x:v>
      </x:c>
      <x:c r="E166" s="5">
        <x:v>1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1</x:v>
      </x:c>
      <x:c r="AF166" s="5">
        <x:v>1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大田区東六郷３丁目</x:v>
      </x:c>
      <x:c r="B167" s="5">
        <x:v>1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0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大田区平和島１丁目</x:v>
      </x:c>
      <x:c r="B168" s="5">
        <x:v>6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4</x:v>
      </x:c>
      <x:c r="V168" s="5">
        <x:v>0</x:v>
      </x:c>
      <x:c r="W168" s="5">
        <x:v>0</x:v>
      </x:c>
      <x:c r="X168" s="5">
        <x:v>3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1</x:v>
      </x:c>
      <x:c r="AG168" s="5">
        <x:v>2</x:v>
      </x:c>
      <x:c r="AH168" s="5">
        <x:v>0</x:v>
      </x:c>
      <x:c r="AI168" s="5">
        <x:v>1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大田区平和島２丁目</x:v>
      </x:c>
      <x:c r="B169" s="5">
        <x:v>1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0</x:v>
      </x:c>
      <x:c r="V169" s="5">
        <x:v>0</x:v>
      </x:c>
      <x:c r="W169" s="5">
        <x:v>0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1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大田区平和島５丁目</x:v>
      </x:c>
      <x:c r="B170" s="5">
        <x:v>2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1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1</x:v>
      </x:c>
      <x:c r="U170" s="5">
        <x:v>1</x:v>
      </x:c>
      <x:c r="V170" s="5">
        <x:v>0</x:v>
      </x:c>
      <x:c r="W170" s="5">
        <x:v>0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0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大田区平和島６丁目</x:v>
      </x:c>
      <x:c r="B171" s="1">
        <x:v>2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</x:v>
      </x:c>
      <x:c r="V171" s="1">
        <x:v>0</x:v>
      </x:c>
      <x:c r="W171" s="1">
        <x:v>0</x:v>
      </x:c>
      <x:c r="X171" s="1">
        <x:v>1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大田区本羽田１丁目</x:v>
      </x:c>
      <x:c r="B172" s="1">
        <x:v>3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2</x:v>
      </x:c>
      <x:c r="X172" s="1">
        <x:v>0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1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1</x:v>
      </x:c>
    </x:row>
    <x:row r="173">
      <x:c r="A173" s="1" t="str">
        <x:v>大田区本羽田２丁目</x:v>
      </x:c>
      <x:c r="B173" s="1">
        <x:v>9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6</x:v>
      </x:c>
      <x:c r="V173" s="1">
        <x:v>0</x:v>
      </x:c>
      <x:c r="W173" s="1">
        <x:v>1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5</x:v>
      </x:c>
      <x:c r="AF173" s="1">
        <x:v>0</x:v>
      </x:c>
      <x:c r="AG173" s="1">
        <x:v>3</x:v>
      </x:c>
      <x:c r="AH173" s="1">
        <x:v>1</x:v>
      </x:c>
      <x:c r="AI173" s="1">
        <x:v>1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大田区本羽田３丁目</x:v>
      </x:c>
      <x:c r="B174" s="1">
        <x:v>1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0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1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大田区南蒲田１丁目</x:v>
      </x:c>
      <x:c r="B175" s="1">
        <x:v>5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3</x:v>
      </x:c>
      <x:c r="V175" s="1">
        <x:v>0</x:v>
      </x:c>
      <x:c r="W175" s="1">
        <x:v>0</x:v>
      </x:c>
      <x:c r="X175" s="1">
        <x:v>3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0</x:v>
      </x:c>
      <x:c r="AF175" s="1">
        <x:v>0</x:v>
      </x:c>
      <x:c r="AG175" s="1">
        <x:v>2</x:v>
      </x:c>
      <x:c r="AH175" s="1">
        <x:v>1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大田区南蒲田２丁目</x:v>
      </x:c>
      <x:c r="B176" s="1">
        <x:v>6</x:v>
      </x:c>
      <x:c r="C176" s="1">
        <x:v>0</x:v>
      </x:c>
      <x:c r="D176" s="1">
        <x:v>0</x:v>
      </x:c>
      <x:c r="E176" s="1">
        <x:v>0</x:v>
      </x:c>
      <x:c r="F176" s="1">
        <x:v>2</x:v>
      </x:c>
      <x:c r="G176" s="1">
        <x:v>0</x:v>
      </x:c>
      <x:c r="H176" s="1">
        <x:v>0</x:v>
      </x:c>
      <x:c r="I176" s="1">
        <x:v>1</x:v>
      </x:c>
      <x:c r="J176" s="1">
        <x:v>1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3</x:v>
      </x:c>
      <x:c r="V176" s="1">
        <x:v>0</x:v>
      </x:c>
      <x:c r="W176" s="1">
        <x:v>0</x:v>
      </x:c>
      <x:c r="X176" s="1">
        <x:v>1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1</x:v>
      </x:c>
      <x:c r="AF176" s="1">
        <x:v>1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大田区南蒲田３丁目</x:v>
      </x:c>
      <x:c r="B177" s="1">
        <x:v>3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3</x:v>
      </x:c>
      <x:c r="V177" s="1">
        <x:v>0</x:v>
      </x:c>
      <x:c r="W177" s="1">
        <x:v>0</x:v>
      </x:c>
      <x:c r="X177" s="1">
        <x:v>3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大田区南久が原２丁目</x:v>
      </x:c>
      <x:c r="B178" s="1">
        <x:v>8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1</x:v>
      </x:c>
      <x:c r="X178" s="1">
        <x:v>1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6</x:v>
      </x:c>
      <x:c r="AH178" s="1">
        <x:v>2</x:v>
      </x:c>
      <x:c r="AI178" s="1">
        <x:v>0</x:v>
      </x:c>
      <x:c r="AJ178" s="1">
        <x:v>0</x:v>
      </x:c>
      <x:c r="AK178" s="1">
        <x:v>0</x:v>
      </x:c>
      <x:c r="AL178" s="1">
        <x:v>4</x:v>
      </x:c>
    </x:row>
    <x:row r="179">
      <x:c r="A179" s="1" t="str">
        <x:v>大田区南千束１丁目</x:v>
      </x:c>
      <x:c r="B179" s="1">
        <x:v>1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1</x:v>
      </x:c>
      <x:c r="AH179" s="1">
        <x:v>1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大田区南馬込１丁目</x:v>
      </x:c>
      <x:c r="B180" s="1">
        <x:v>2</x:v>
      </x:c>
      <x:c r="C180" s="1">
        <x:v>0</x:v>
      </x:c>
      <x:c r="D180" s="1">
        <x:v>0</x:v>
      </x:c>
      <x:c r="E180" s="1">
        <x:v>0</x:v>
      </x:c>
      <x:c r="F180" s="1">
        <x:v>1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1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0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1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大田区南馬込２丁目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0</x:v>
      </x:c>
      <x:c r="X181" s="1">
        <x:v>2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大田区南馬込４丁目</x:v>
      </x:c>
      <x:c r="B182" s="1">
        <x:v>3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3</x:v>
      </x:c>
      <x:c r="V182" s="1">
        <x:v>0</x:v>
      </x:c>
      <x:c r="W182" s="1">
        <x:v>0</x:v>
      </x:c>
      <x:c r="X182" s="1">
        <x:v>1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1</x:v>
      </x:c>
      <x:c r="AF182" s="1">
        <x:v>1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大田区南馬込６丁目</x:v>
      </x:c>
      <x:c r="B183" s="1">
        <x:v>2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1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大田区南雪谷１丁目</x:v>
      </x:c>
      <x:c r="B184" s="1">
        <x:v>1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0</x:v>
      </x:c>
      <x:c r="V184" s="1">
        <x:v>0</x:v>
      </x:c>
      <x:c r="W184" s="1">
        <x:v>0</x:v>
      </x:c>
      <x:c r="X184" s="1">
        <x:v>0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1</x:v>
      </x:c>
      <x:c r="AH184" s="1">
        <x:v>1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大田区南雪谷２丁目</x:v>
      </x:c>
      <x:c r="B185" s="1">
        <x:v>8</x:v>
      </x:c>
      <x:c r="C185" s="1">
        <x:v>1</x:v>
      </x:c>
      <x:c r="D185" s="1">
        <x:v>1</x:v>
      </x:c>
      <x:c r="E185" s="1">
        <x:v>0</x:v>
      </x:c>
      <x:c r="F185" s="1">
        <x:v>1</x:v>
      </x:c>
      <x:c r="G185" s="1">
        <x:v>0</x:v>
      </x:c>
      <x:c r="H185" s="1">
        <x:v>1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3</x:v>
      </x:c>
      <x:c r="V185" s="1">
        <x:v>0</x:v>
      </x:c>
      <x:c r="W185" s="1">
        <x:v>0</x:v>
      </x:c>
      <x:c r="X185" s="1">
        <x:v>2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3</x:v>
      </x:c>
      <x:c r="AH185" s="1">
        <x:v>0</x:v>
      </x:c>
      <x:c r="AI185" s="1">
        <x:v>1</x:v>
      </x:c>
      <x:c r="AJ185" s="1">
        <x:v>0</x:v>
      </x:c>
      <x:c r="AK185" s="1">
        <x:v>0</x:v>
      </x:c>
      <x:c r="AL185" s="1">
        <x:v>2</x:v>
      </x:c>
    </x:row>
    <x:row r="186">
      <x:c r="A186" s="1" t="str">
        <x:v>大田区南雪谷３丁目</x:v>
      </x:c>
      <x:c r="B186" s="1">
        <x:v>3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1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1</x:v>
      </x:c>
      <x:c r="V186" s="1">
        <x:v>0</x:v>
      </x:c>
      <x:c r="W186" s="1">
        <x:v>0</x:v>
      </x:c>
      <x:c r="X186" s="1">
        <x:v>1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0</x:v>
      </x:c>
      <x:c r="AG186" s="1">
        <x:v>1</x:v>
      </x:c>
      <x:c r="AH186" s="1">
        <x:v>1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大田区南雪谷５丁目</x:v>
      </x:c>
      <x:c r="B187" s="1">
        <x:v>1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0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1</x:v>
      </x:c>
      <x:c r="AH187" s="1">
        <x:v>0</x:v>
      </x:c>
      <x:c r="AI187" s="1">
        <x:v>1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大田区南六郷１丁目</x:v>
      </x:c>
      <x:c r="B188" s="1">
        <x:v>6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3</x:v>
      </x:c>
      <x:c r="V188" s="1">
        <x:v>0</x:v>
      </x:c>
      <x:c r="W188" s="1">
        <x:v>1</x:v>
      </x:c>
      <x:c r="X188" s="1">
        <x:v>2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3</x:v>
      </x:c>
      <x:c r="AH188" s="1">
        <x:v>3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大田区南六郷２丁目</x:v>
      </x:c>
      <x:c r="B189" s="1">
        <x:v>8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5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3</x:v>
      </x:c>
      <x:c r="AF189" s="1">
        <x:v>2</x:v>
      </x:c>
      <x:c r="AG189" s="1">
        <x:v>3</x:v>
      </x:c>
      <x:c r="AH189" s="1">
        <x:v>2</x:v>
      </x:c>
      <x:c r="AI189" s="1">
        <x:v>0</x:v>
      </x:c>
      <x:c r="AJ189" s="1">
        <x:v>0</x:v>
      </x:c>
      <x:c r="AK189" s="1">
        <x:v>0</x:v>
      </x:c>
      <x:c r="AL189" s="1">
        <x:v>1</x:v>
      </x:c>
    </x:row>
    <x:row r="190">
      <x:c r="A190" s="1" t="str">
        <x:v>大田区南六郷３丁目</x:v>
      </x:c>
      <x:c r="B190" s="1">
        <x:v>4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3</x:v>
      </x:c>
      <x:c r="V190" s="1">
        <x:v>0</x:v>
      </x:c>
      <x:c r="W190" s="1">
        <x:v>0</x:v>
      </x:c>
      <x:c r="X190" s="1">
        <x:v>1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2</x:v>
      </x:c>
      <x:c r="AG190" s="1">
        <x:v>1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1</x:v>
      </x:c>
    </x:row>
    <x:row r="191">
      <x:c r="A191" s="1" t="str">
        <x:v>大田区矢口１丁目</x:v>
      </x:c>
      <x:c r="B191" s="1">
        <x:v>7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1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4</x:v>
      </x:c>
      <x:c r="V191" s="1">
        <x:v>0</x:v>
      </x:c>
      <x:c r="W191" s="1">
        <x:v>1</x:v>
      </x:c>
      <x:c r="X191" s="1">
        <x:v>2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2</x:v>
      </x:c>
      <x:c r="AH191" s="1">
        <x:v>1</x:v>
      </x:c>
      <x:c r="AI191" s="1">
        <x:v>0</x:v>
      </x:c>
      <x:c r="AJ191" s="1">
        <x:v>0</x:v>
      </x:c>
      <x:c r="AK191" s="1">
        <x:v>0</x:v>
      </x:c>
      <x:c r="AL191" s="1">
        <x:v>1</x:v>
      </x:c>
    </x:row>
    <x:row r="192">
      <x:c r="A192" s="1" t="str">
        <x:v>大田区矢口２丁目</x:v>
      </x:c>
      <x:c r="B192" s="1">
        <x:v>8</x:v>
      </x:c>
      <x:c r="C192" s="1">
        <x:v>0</x:v>
      </x:c>
      <x:c r="D192" s="1">
        <x:v>0</x:v>
      </x:c>
      <x:c r="E192" s="1">
        <x:v>0</x:v>
      </x:c>
      <x:c r="F192" s="1">
        <x:v>2</x:v>
      </x:c>
      <x:c r="G192" s="1">
        <x:v>0</x:v>
      </x:c>
      <x:c r="H192" s="1">
        <x:v>1</x:v>
      </x:c>
      <x:c r="I192" s="1">
        <x:v>0</x:v>
      </x:c>
      <x:c r="J192" s="1">
        <x:v>0</x:v>
      </x:c>
      <x:c r="K192" s="1">
        <x:v>1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4</x:v>
      </x:c>
      <x:c r="V192" s="1">
        <x:v>0</x:v>
      </x:c>
      <x:c r="W192" s="1">
        <x:v>0</x:v>
      </x:c>
      <x:c r="X192" s="1">
        <x:v>2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2</x:v>
      </x:c>
      <x:c r="AG192" s="1">
        <x:v>2</x:v>
      </x:c>
      <x:c r="AH192" s="1">
        <x:v>1</x:v>
      </x:c>
      <x:c r="AI192" s="1">
        <x:v>0</x:v>
      </x:c>
      <x:c r="AJ192" s="1">
        <x:v>0</x:v>
      </x:c>
      <x:c r="AK192" s="1">
        <x:v>0</x:v>
      </x:c>
      <x:c r="AL192" s="1">
        <x:v>1</x:v>
      </x:c>
    </x:row>
    <x:row r="193">
      <x:c r="A193" s="1" t="str">
        <x:v>大田区矢口３丁目</x:v>
      </x:c>
      <x:c r="B193" s="1">
        <x:v>1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0</x:v>
      </x:c>
      <x:c r="V193" s="1">
        <x:v>0</x:v>
      </x:c>
      <x:c r="W193" s="1">
        <x:v>0</x:v>
      </x:c>
      <x:c r="X193" s="1">
        <x:v>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1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1</x:v>
      </x:c>
    </x:row>
    <x:row r="194">
      <x:c r="A194" s="1" t="str">
        <x:v>大田区雪谷大塚町</x:v>
      </x:c>
      <x:c r="B194" s="1">
        <x:v>2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0</x:v>
      </x:c>
      <x:c r="V194" s="1">
        <x:v>0</x:v>
      </x:c>
      <x:c r="W194" s="1">
        <x:v>0</x:v>
      </x:c>
      <x:c r="X194" s="1">
        <x:v>0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0</x:v>
      </x:c>
      <x:c r="AG194" s="1">
        <x:v>2</x:v>
      </x:c>
      <x:c r="AH194" s="1">
        <x:v>0</x:v>
      </x:c>
      <x:c r="AI194" s="1">
        <x:v>1</x:v>
      </x:c>
      <x:c r="AJ194" s="1">
        <x:v>0</x:v>
      </x:c>
      <x:c r="AK194" s="1">
        <x:v>0</x:v>
      </x:c>
      <x:c r="AL194" s="1">
        <x:v>1</x:v>
      </x:c>
    </x:row>
    <x:row r="195">
      <x:c r="A195" s="1" t="str">
        <x:v>大田区計</x:v>
      </x:c>
      <x:c r="B195" s="1">
        <x:v>906</x:v>
      </x:c>
      <x:c r="C195" s="1">
        <x:v>13</x:v>
      </x:c>
      <x:c r="D195" s="1">
        <x:v>5</x:v>
      </x:c>
      <x:c r="E195" s="1">
        <x:v>8</x:v>
      </x:c>
      <x:c r="F195" s="1">
        <x:v>82</x:v>
      </x:c>
      <x:c r="G195" s="1">
        <x:v>0</x:v>
      </x:c>
      <x:c r="H195" s="1">
        <x:v>37</x:v>
      </x:c>
      <x:c r="I195" s="1">
        <x:v>36</x:v>
      </x:c>
      <x:c r="J195" s="1">
        <x:v>7</x:v>
      </x:c>
      <x:c r="K195" s="1">
        <x:v>2</x:v>
      </x:c>
      <x:c r="L195" s="1">
        <x:v>24</x:v>
      </x:c>
      <x:c r="M195" s="1">
        <x:v>0</x:v>
      </x:c>
      <x:c r="N195" s="1">
        <x:v>3</x:v>
      </x:c>
      <x:c r="O195" s="1">
        <x:v>0</x:v>
      </x:c>
      <x:c r="P195" s="1">
        <x:v>4</x:v>
      </x:c>
      <x:c r="Q195" s="1">
        <x:v>10</x:v>
      </x:c>
      <x:c r="R195" s="1">
        <x:v>1</x:v>
      </x:c>
      <x:c r="S195" s="1">
        <x:v>0</x:v>
      </x:c>
      <x:c r="T195" s="1">
        <x:v>6</x:v>
      </x:c>
      <x:c r="U195" s="1">
        <x:v>532</x:v>
      </x:c>
      <x:c r="V195" s="1">
        <x:v>0</x:v>
      </x:c>
      <x:c r="W195" s="1">
        <x:v>23</x:v>
      </x:c>
      <x:c r="X195" s="1">
        <x:v>218</x:v>
      </x:c>
      <x:c r="Y195" s="1">
        <x:v>30</x:v>
      </x:c>
      <x:c r="Z195" s="1">
        <x:v>1</x:v>
      </x:c>
      <x:c r="AA195" s="1">
        <x:v>2</x:v>
      </x:c>
      <x:c r="AB195" s="1">
        <x:v>5</x:v>
      </x:c>
      <x:c r="AC195" s="1">
        <x:v>1</x:v>
      </x:c>
      <x:c r="AD195" s="1">
        <x:v>8</x:v>
      </x:c>
      <x:c r="AE195" s="1">
        <x:v>112</x:v>
      </x:c>
      <x:c r="AF195" s="1">
        <x:v>132</x:v>
      </x:c>
      <x:c r="AG195" s="1">
        <x:v>255</x:v>
      </x:c>
      <x:c r="AH195" s="1">
        <x:v>107</x:v>
      </x:c>
      <x:c r="AI195" s="1">
        <x:v>28</x:v>
      </x:c>
      <x:c r="AJ195" s="1">
        <x:v>5</x:v>
      </x:c>
      <x:c r="AK195" s="1">
        <x:v>0</x:v>
      </x:c>
      <x:c r="AL195" s="1">
        <x:v>115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B00-000000000000}" mc:Ignorable="x14ac xr xr2 xr3">
  <x:sheetPr codeName="Sheet7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26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世田谷区赤堤１丁目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世田谷区赤堤２丁目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世田谷区赤堤３丁目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世田谷区赤堤４丁目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3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世田谷区赤堤５丁目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0</x:v>
      </x:c>
      <x:c r="J12" s="5">
        <x:v>1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世田谷区池尻１丁目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世田谷区池尻２丁目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6</x:v>
      </x:c>
      <x:c r="V14" s="5">
        <x:v>0</x:v>
      </x:c>
      <x:c r="W14" s="5">
        <x:v>1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3</x:v>
      </x:c>
      <x:c r="AG14" s="5">
        <x:v>1</x:v>
      </x:c>
      <x:c r="AH14" s="5">
        <x:v>0</x:v>
      </x:c>
      <x:c r="AI14" s="5">
        <x:v>0</x:v>
      </x:c>
      <x:c r="AJ14" s="5">
        <x:v>1</x:v>
      </x:c>
      <x:c r="AK14" s="5">
        <x:v>0</x:v>
      </x:c>
      <x:c r="AL14" s="5">
        <x:v>0</x:v>
      </x:c>
    </x:row>
    <x:row r="15" spans="1:38" x14ac:dyDescent="0.15">
      <x:c r="A15" s="5" t="str">
        <x:v>世田谷区池尻３丁目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5</x:v>
      </x:c>
      <x:c r="AH15" s="5">
        <x:v>2</x:v>
      </x:c>
      <x:c r="AI15" s="5">
        <x:v>0</x:v>
      </x:c>
      <x:c r="AJ15" s="5">
        <x:v>2</x:v>
      </x:c>
      <x:c r="AK15" s="5">
        <x:v>0</x:v>
      </x:c>
      <x:c r="AL15" s="5">
        <x:v>1</x:v>
      </x:c>
    </x:row>
    <x:row r="16" spans="1:38" x14ac:dyDescent="0.15">
      <x:c r="A16" s="5" t="str">
        <x:v>世田谷区池尻４丁目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世田谷区宇奈根１丁目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世田谷区宇奈根２丁目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世田谷区梅丘１丁目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世田谷区梅丘２丁目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世田谷区梅丘３丁目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世田谷区大蔵２丁目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世田谷区大蔵４丁目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世田谷区大原１丁目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世田谷区大原２丁目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世田谷区岡本１丁目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世田谷区岡本２丁目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世田谷区岡本３丁目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世田谷区奥沢２丁目</x:v>
      </x:c>
      <x:c r="B29" s="5">
        <x:v>4</x:v>
      </x:c>
      <x:c r="C29" s="5">
        <x:v>1</x:v>
      </x:c>
      <x:c r="D29" s="5">
        <x:v>0</x:v>
      </x:c>
      <x:c r="E29" s="5">
        <x:v>1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世田谷区奥沢３丁目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世田谷区奥沢５丁目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1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0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世田谷区奥沢７丁目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2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世田谷区尾山台２丁目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世田谷区尾山台３丁目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世田谷区粕谷１丁目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世田谷区粕谷３丁目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2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世田谷区鎌田１丁目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世田谷区鎌田２丁目</x:v>
      </x:c>
      <x:c r="B38" s="5">
        <x:v>2</x:v>
      </x:c>
      <x:c r="C38" s="5">
        <x:v>1</x:v>
      </x:c>
      <x:c r="D38" s="5">
        <x:v>0</x:v>
      </x:c>
      <x:c r="E38" s="5">
        <x:v>1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世田谷区鎌田３丁目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世田谷区鎌田４丁目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世田谷区上馬１丁目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世田谷区上馬２丁目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世田谷区上馬３丁目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世田谷区上馬４丁目</x:v>
      </x:c>
      <x:c r="B44" s="5">
        <x:v>5</x:v>
      </x:c>
      <x:c r="C44" s="5">
        <x:v>1</x:v>
      </x:c>
      <x:c r="D44" s="5">
        <x:v>0</x:v>
      </x:c>
      <x:c r="E44" s="5">
        <x:v>1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1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1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世田谷区上馬５丁目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世田谷区上北沢１丁目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世田谷区上北沢２丁目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1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世田谷区上北沢３丁目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世田谷区上北沢４丁目</x:v>
      </x:c>
      <x:c r="B49" s="5">
        <x:v>8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3</x:v>
      </x:c>
      <x:c r="Y49" s="5">
        <x:v>4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世田谷区上北沢５丁目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世田谷区上祖師谷１丁目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世田谷区上祖師谷２丁目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世田谷区上祖師谷３丁目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世田谷区上祖師谷４丁目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世田谷区上祖師谷５丁目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世田谷区上野毛１丁目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4</x:v>
      </x:c>
      <x:c r="AH56" s="5">
        <x:v>1</x:v>
      </x:c>
      <x:c r="AI56" s="5">
        <x:v>0</x:v>
      </x:c>
      <x:c r="AJ56" s="5">
        <x:v>1</x:v>
      </x:c>
      <x:c r="AK56" s="5">
        <x:v>0</x:v>
      </x:c>
      <x:c r="AL56" s="5">
        <x:v>2</x:v>
      </x:c>
    </x:row>
    <x:row r="57" spans="1:38" x14ac:dyDescent="0.15">
      <x:c r="A57" s="5" t="str">
        <x:v>世田谷区上野毛２丁目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世田谷区上野毛４丁目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1</x:v>
      </x:c>
      <x:c r="AK58" s="5">
        <x:v>0</x:v>
      </x:c>
      <x:c r="AL58" s="5">
        <x:v>0</x:v>
      </x:c>
    </x:row>
    <x:row r="59" spans="1:38" x14ac:dyDescent="0.15">
      <x:c r="A59" s="5" t="str">
        <x:v>世田谷区上用賀２丁目</x:v>
      </x:c>
      <x:c r="B59" s="5">
        <x:v>6</x:v>
      </x:c>
      <x:c r="C59" s="5">
        <x:v>1</x:v>
      </x:c>
      <x:c r="D59" s="5">
        <x:v>0</x:v>
      </x:c>
      <x:c r="E59" s="5">
        <x:v>1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4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世田谷区上用賀３丁目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世田谷区上用賀４丁目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世田谷区上用賀５丁目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世田谷区上用賀６丁目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世田谷区北烏山１丁目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世田谷区北烏山３丁目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2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世田谷区北烏山５丁目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世田谷区北烏山６丁目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世田谷区北烏山７丁目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世田谷区北烏山９丁目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世田谷区北沢１丁目</x:v>
      </x:c>
      <x:c r="B70" s="5">
        <x:v>7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世田谷区北沢２丁目</x:v>
      </x:c>
      <x:c r="B71" s="5">
        <x:v>33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1</x:v>
      </x:c>
      <x:c r="M71" s="5">
        <x:v>0</x:v>
      </x:c>
      <x:c r="N71" s="5">
        <x:v>0</x:v>
      </x:c>
      <x:c r="O71" s="5">
        <x:v>0</x:v>
      </x:c>
      <x:c r="P71" s="5">
        <x:v>1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27</x:v>
      </x:c>
      <x:c r="V71" s="5">
        <x:v>0</x:v>
      </x:c>
      <x:c r="W71" s="5">
        <x:v>0</x:v>
      </x:c>
      <x:c r="X71" s="5">
        <x:v>10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11</x:v>
      </x:c>
      <x:c r="AF71" s="5">
        <x:v>6</x:v>
      </x:c>
      <x:c r="AG71" s="5">
        <x:v>5</x:v>
      </x:c>
      <x:c r="AH71" s="5">
        <x:v>0</x:v>
      </x:c>
      <x:c r="AI71" s="5">
        <x:v>1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世田谷区北沢３丁目</x:v>
      </x:c>
      <x:c r="B72" s="5">
        <x:v>7</x:v>
      </x:c>
      <x:c r="C72" s="5">
        <x:v>1</x:v>
      </x:c>
      <x:c r="D72" s="5">
        <x:v>1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1</x:v>
      </x:c>
      <x:c r="AE72" s="5">
        <x:v>1</x:v>
      </x:c>
      <x:c r="AF72" s="5">
        <x:v>1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世田谷区北沢４丁目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世田谷区喜多見３丁目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世田谷区喜多見４丁目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世田谷区喜多見５丁目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世田谷区喜多見７丁目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世田谷区喜多見８丁目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3</x:v>
      </x:c>
      <x:c r="AH78" s="5">
        <x:v>0</x:v>
      </x:c>
      <x:c r="AI78" s="5">
        <x:v>2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世田谷区喜多見９丁目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世田谷区砧１丁目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世田谷区砧２丁目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世田谷区砧３丁目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世田谷区砧４丁目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世田谷区砧５丁目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世田谷区砧６丁目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世田谷区砧８丁目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1</x:v>
      </x:c>
      <x:c r="AE86" s="5">
        <x:v>1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世田谷区砧公園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世田谷区給田１丁目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世田谷区給田２丁目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世田谷区給田３丁目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世田谷区給田４丁目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世田谷区給田５丁目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世田谷区経堂１丁目</x:v>
      </x:c>
      <x:c r="B93" s="5">
        <x:v>11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9</x:v>
      </x:c>
      <x:c r="V93" s="5">
        <x:v>0</x:v>
      </x:c>
      <x:c r="W93" s="5">
        <x:v>0</x:v>
      </x:c>
      <x:c r="X93" s="5">
        <x:v>8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0</x:v>
      </x:c>
      <x:c r="AF93" s="5">
        <x:v>0</x:v>
      </x:c>
      <x:c r="AG93" s="5">
        <x:v>2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世田谷区経堂２丁目</x:v>
      </x:c>
      <x:c r="B94" s="5">
        <x:v>21</x:v>
      </x:c>
      <x:c r="C94" s="5">
        <x:v>1</x:v>
      </x:c>
      <x:c r="D94" s="5">
        <x:v>0</x:v>
      </x:c>
      <x:c r="E94" s="5">
        <x:v>1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18</x:v>
      </x:c>
      <x:c r="V94" s="5">
        <x:v>0</x:v>
      </x:c>
      <x:c r="W94" s="5">
        <x:v>0</x:v>
      </x:c>
      <x:c r="X94" s="5">
        <x:v>7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7</x:v>
      </x:c>
      <x:c r="AF94" s="5">
        <x:v>4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世田谷区経堂３丁目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世田谷区経堂４丁目</x:v>
      </x:c>
      <x:c r="B96" s="5">
        <x:v>8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1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3</x:v>
      </x:c>
      <x:c r="AG96" s="5">
        <x:v>2</x:v>
      </x:c>
      <x:c r="AH96" s="5">
        <x:v>0</x:v>
      </x:c>
      <x:c r="AI96" s="5">
        <x:v>2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世田谷区経堂５丁目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世田谷区駒沢１丁目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世田谷区駒沢２丁目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世田谷区駒沢４丁目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世田谷区駒沢５丁目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世田谷区駒沢公園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1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2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世田谷区豪徳寺１丁目</x:v>
      </x:c>
      <x:c r="B103" s="5">
        <x:v>9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1</x:v>
      </x:c>
      <x:c r="J103" s="5">
        <x:v>0</x:v>
      </x:c>
      <x:c r="K103" s="5">
        <x:v>0</x:v>
      </x:c>
      <x:c r="L103" s="5">
        <x:v>2</x:v>
      </x:c>
      <x:c r="M103" s="5">
        <x:v>0</x:v>
      </x:c>
      <x:c r="N103" s="5">
        <x:v>0</x:v>
      </x:c>
      <x:c r="O103" s="5">
        <x:v>0</x:v>
      </x:c>
      <x:c r="P103" s="5">
        <x:v>1</x:v>
      </x:c>
      <x:c r="Q103" s="5">
        <x:v>0</x:v>
      </x:c>
      <x:c r="R103" s="5">
        <x:v>1</x:v>
      </x:c>
      <x:c r="S103" s="5">
        <x:v>0</x:v>
      </x:c>
      <x:c r="T103" s="5">
        <x:v>0</x:v>
      </x:c>
      <x:c r="U103" s="5">
        <x:v>6</x:v>
      </x:c>
      <x:c r="V103" s="5">
        <x:v>0</x:v>
      </x:c>
      <x:c r="W103" s="5">
        <x:v>1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3</x:v>
      </x:c>
      <x:c r="AF103" s="5">
        <x:v>1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世田谷区豪徳寺２丁目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世田谷区桜１丁目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2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世田谷区桜２丁目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世田谷区桜３丁目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世田谷区桜丘１丁目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3</x:v>
      </x:c>
      <x:c r="M108" s="5">
        <x:v>0</x:v>
      </x:c>
      <x:c r="N108" s="5">
        <x:v>3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0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世田谷区桜丘２丁目</x:v>
      </x:c>
      <x:c r="B109" s="5">
        <x:v>4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1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1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世田谷区桜丘３丁目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0</x:v>
      </x:c>
      <x:c r="Y110" s="5">
        <x:v>1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世田谷区桜丘４丁目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1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世田谷区桜丘５丁目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世田谷区桜新町１丁目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2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世田谷区桜新町２丁目</x:v>
      </x:c>
      <x:c r="B114" s="5">
        <x:v>10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0</x:v>
      </x:c>
      <x:c r="J114" s="5">
        <x:v>1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0</x:v>
      </x:c>
      <x:c r="AG114" s="5">
        <x:v>5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3</x:v>
      </x:c>
    </x:row>
    <x:row r="115" spans="1:38" x14ac:dyDescent="0.15">
      <x:c r="A115" s="5" t="str">
        <x:v>世田谷区桜上水１丁目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1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世田谷区桜上水２丁目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世田谷区桜上水３丁目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世田谷区桜上水４丁目</x:v>
      </x:c>
      <x:c r="B118" s="5">
        <x:v>5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0</x:v>
      </x:c>
      <x:c r="AG118" s="5">
        <x:v>2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世田谷区桜上水５丁目</x:v>
      </x:c>
      <x:c r="B119" s="5">
        <x:v>3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0</x:v>
      </x:c>
      <x:c r="X119" s="5">
        <x:v>3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世田谷区三軒茶屋１丁目</x:v>
      </x:c>
      <x:c r="B120" s="5">
        <x:v>17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0</x:v>
      </x:c>
      <x:c r="I120" s="5">
        <x:v>1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7</x:v>
      </x:c>
      <x:c r="V120" s="5">
        <x:v>0</x:v>
      </x:c>
      <x:c r="W120" s="5">
        <x:v>0</x:v>
      </x:c>
      <x:c r="X120" s="5">
        <x:v>3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2</x:v>
      </x:c>
      <x:c r="AF120" s="5">
        <x:v>2</x:v>
      </x:c>
      <x:c r="AG120" s="5">
        <x:v>9</x:v>
      </x:c>
      <x:c r="AH120" s="5">
        <x:v>1</x:v>
      </x:c>
      <x:c r="AI120" s="5">
        <x:v>1</x:v>
      </x:c>
      <x:c r="AJ120" s="5">
        <x:v>0</x:v>
      </x:c>
      <x:c r="AK120" s="5">
        <x:v>0</x:v>
      </x:c>
      <x:c r="AL120" s="5">
        <x:v>7</x:v>
      </x:c>
    </x:row>
    <x:row r="121" spans="1:38" x14ac:dyDescent="0.15">
      <x:c r="A121" s="5" t="str">
        <x:v>世田谷区三軒茶屋２丁目</x:v>
      </x:c>
      <x:c r="B121" s="5">
        <x:v>16</x:v>
      </x:c>
      <x:c r="C121" s="5">
        <x:v>1</x:v>
      </x:c>
      <x:c r="D121" s="5">
        <x:v>0</x:v>
      </x:c>
      <x:c r="E121" s="5">
        <x:v>1</x:v>
      </x:c>
      <x:c r="F121" s="5">
        <x:v>3</x:v>
      </x:c>
      <x:c r="G121" s="5">
        <x:v>0</x:v>
      </x:c>
      <x:c r="H121" s="5">
        <x:v>2</x:v>
      </x:c>
      <x:c r="I121" s="5">
        <x:v>1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1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8</x:v>
      </x:c>
      <x:c r="V121" s="5">
        <x:v>0</x:v>
      </x:c>
      <x:c r="W121" s="5">
        <x:v>0</x:v>
      </x:c>
      <x:c r="X121" s="5">
        <x:v>6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1</x:v>
      </x:c>
      <x:c r="AG121" s="5">
        <x:v>3</x:v>
      </x:c>
      <x:c r="AH121" s="5">
        <x:v>1</x:v>
      </x:c>
      <x:c r="AI121" s="5">
        <x:v>0</x:v>
      </x:c>
      <x:c r="AJ121" s="5">
        <x:v>2</x:v>
      </x:c>
      <x:c r="AK121" s="5">
        <x:v>0</x:v>
      </x:c>
      <x:c r="AL121" s="5">
        <x:v>0</x:v>
      </x:c>
    </x:row>
    <x:row r="122" spans="1:38" x14ac:dyDescent="0.15">
      <x:c r="A122" s="5" t="str">
        <x:v>世田谷区下馬１丁目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0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2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世田谷区下馬２丁目</x:v>
      </x:c>
      <x:c r="B123" s="5">
        <x:v>5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1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2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世田谷区下馬３丁目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2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世田谷区下馬５丁目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1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1</x:v>
      </x:c>
      <x:c r="R125" s="5">
        <x:v>0</x:v>
      </x:c>
      <x:c r="S125" s="5">
        <x:v>0</x:v>
      </x:c>
      <x:c r="T125" s="5">
        <x:v>0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世田谷区下馬６丁目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1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世田谷区新町１丁目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世田谷区新町２丁目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1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世田谷区新町３丁目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0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世田谷区成城１丁目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0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世田谷区成城２丁目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3</x:v>
      </x:c>
      <x:c r="V131" s="5">
        <x:v>0</x:v>
      </x:c>
      <x:c r="W131" s="5">
        <x:v>0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1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世田谷区成城３丁目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1</x:v>
      </x:c>
      <x:c r="AL132" s="5">
        <x:v>0</x:v>
      </x:c>
    </x:row>
    <x:row r="133" spans="1:38" x14ac:dyDescent="0.15">
      <x:c r="A133" s="5" t="str">
        <x:v>世田谷区成城４丁目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1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2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1</x:v>
      </x:c>
      <x:c r="AH133" s="5">
        <x:v>1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世田谷区成城５丁目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1</x:v>
      </x:c>
      <x:c r="G134" s="5">
        <x:v>0</x:v>
      </x:c>
      <x:c r="H134" s="5">
        <x:v>0</x:v>
      </x:c>
      <x:c r="I134" s="5">
        <x:v>1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1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世田谷区成城６丁目</x:v>
      </x:c>
      <x:c r="B135" s="5">
        <x:v>12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1</x:v>
      </x:c>
      <x:c r="I135" s="5">
        <x:v>1</x:v>
      </x:c>
      <x:c r="J135" s="5">
        <x:v>0</x:v>
      </x:c>
      <x:c r="K135" s="5">
        <x:v>0</x:v>
      </x:c>
      <x:c r="L135" s="5">
        <x:v>2</x:v>
      </x:c>
      <x:c r="M135" s="5">
        <x:v>0</x:v>
      </x:c>
      <x:c r="N135" s="5">
        <x:v>2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7</x:v>
      </x:c>
      <x:c r="V135" s="5">
        <x:v>0</x:v>
      </x:c>
      <x:c r="W135" s="5">
        <x:v>1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1</x:v>
      </x:c>
      <x:c r="AE135" s="5">
        <x:v>2</x:v>
      </x:c>
      <x:c r="AF135" s="5">
        <x:v>2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世田谷区成城７丁目</x:v>
      </x:c>
      <x:c r="B136" s="5">
        <x:v>1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1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1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世田谷区成城８丁目</x:v>
      </x:c>
      <x:c r="B137" s="5">
        <x:v>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0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3</x:v>
      </x:c>
      <x:c r="AH137" s="5">
        <x:v>2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世田谷区成城９丁目</x:v>
      </x:c>
      <x:c r="B138" s="5">
        <x:v>3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1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2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世田谷区瀬田１丁目</x:v>
      </x:c>
      <x:c r="B139" s="5">
        <x:v>3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1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1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世田谷区瀬田２丁目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0</x:v>
      </x:c>
      <x:c r="X140" s="5">
        <x:v>2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世田谷区瀬田３丁目</x:v>
      </x:c>
      <x:c r="B141" s="5">
        <x:v>4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0</x:v>
      </x:c>
      <x:c r="V141" s="5">
        <x:v>0</x:v>
      </x:c>
      <x:c r="W141" s="5">
        <x:v>0</x:v>
      </x:c>
      <x:c r="X141" s="5">
        <x:v>0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4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3</x:v>
      </x:c>
    </x:row>
    <x:row r="142" spans="1:38" x14ac:dyDescent="0.15">
      <x:c r="A142" s="5" t="str">
        <x:v>世田谷区瀬田４丁目</x:v>
      </x:c>
      <x:c r="B142" s="5">
        <x:v>5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1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1</x:v>
      </x:c>
      <x:c r="R142" s="5">
        <x:v>0</x:v>
      </x:c>
      <x:c r="S142" s="5">
        <x:v>0</x:v>
      </x:c>
      <x:c r="T142" s="5">
        <x:v>0</x:v>
      </x:c>
      <x:c r="U142" s="5">
        <x:v>0</x:v>
      </x:c>
      <x:c r="V142" s="5">
        <x:v>0</x:v>
      </x:c>
      <x:c r="W142" s="5">
        <x:v>0</x:v>
      </x:c>
      <x:c r="X142" s="5">
        <x:v>0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4</x:v>
      </x:c>
      <x:c r="AH142" s="5">
        <x:v>2</x:v>
      </x:c>
      <x:c r="AI142" s="5">
        <x:v>1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世田谷区瀬田５丁目</x:v>
      </x:c>
      <x:c r="B143" s="5">
        <x:v>3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2</x:v>
      </x:c>
      <x:c r="AH143" s="5">
        <x:v>1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世田谷区世田谷２丁目</x:v>
      </x:c>
      <x:c r="B144" s="5">
        <x:v>7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1</x:v>
      </x:c>
      <x:c r="AE144" s="5">
        <x:v>0</x:v>
      </x:c>
      <x:c r="AF144" s="5">
        <x:v>1</x:v>
      </x:c>
      <x:c r="AG144" s="5">
        <x:v>4</x:v>
      </x:c>
      <x:c r="AH144" s="5">
        <x:v>2</x:v>
      </x:c>
      <x:c r="AI144" s="5">
        <x:v>0</x:v>
      </x:c>
      <x:c r="AJ144" s="5">
        <x:v>0</x:v>
      </x:c>
      <x:c r="AK144" s="5">
        <x:v>0</x:v>
      </x:c>
      <x:c r="AL144" s="5">
        <x:v>2</x:v>
      </x:c>
    </x:row>
    <x:row r="145" spans="1:38" x14ac:dyDescent="0.15">
      <x:c r="A145" s="5" t="str">
        <x:v>世田谷区世田谷３丁目</x:v>
      </x:c>
      <x:c r="B145" s="5">
        <x:v>2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0</x:v>
      </x:c>
      <x:c r="AG145" s="5">
        <x:v>1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世田谷区世田谷４丁目</x:v>
      </x:c>
      <x:c r="B146" s="5">
        <x:v>1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1</x:v>
      </x:c>
      <x:c r="I146" s="5">
        <x:v>0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世田谷区祖師谷１丁目</x:v>
      </x:c>
      <x:c r="B147" s="5">
        <x:v>16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14</x:v>
      </x:c>
      <x:c r="V147" s="5">
        <x:v>0</x:v>
      </x:c>
      <x:c r="W147" s="5">
        <x:v>0</x:v>
      </x:c>
      <x:c r="X147" s="5">
        <x:v>2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11</x:v>
      </x:c>
      <x:c r="AF147" s="5">
        <x:v>1</x:v>
      </x:c>
      <x:c r="AG147" s="5">
        <x:v>2</x:v>
      </x:c>
      <x:c r="AH147" s="5">
        <x:v>2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世田谷区祖師谷３丁目</x:v>
      </x:c>
      <x:c r="B148" s="5">
        <x:v>3</x:v>
      </x:c>
      <x:c r="C148" s="5">
        <x:v>0</x:v>
      </x:c>
      <x:c r="D148" s="5">
        <x:v>0</x:v>
      </x:c>
      <x:c r="E148" s="5">
        <x:v>0</x:v>
      </x:c>
      <x:c r="F148" s="5">
        <x:v>0</x:v>
      </x:c>
      <x:c r="G148" s="5">
        <x:v>0</x:v>
      </x:c>
      <x:c r="H148" s="5">
        <x:v>0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0</x:v>
      </x:c>
      <x:c r="AG148" s="5">
        <x:v>1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世田谷区祖師谷４丁目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4</x:v>
      </x:c>
      <x:c r="V149" s="5">
        <x:v>0</x:v>
      </x:c>
      <x:c r="W149" s="5">
        <x:v>0</x:v>
      </x:c>
      <x:c r="X149" s="5">
        <x:v>4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世田谷区祖師谷６丁目</x:v>
      </x:c>
      <x:c r="B150" s="5">
        <x:v>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1</x:v>
      </x:c>
      <x:c r="X150" s="5">
        <x:v>1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0</x:v>
      </x:c>
      <x:c r="AH150" s="5">
        <x:v>0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世田谷区太子堂１丁目</x:v>
      </x:c>
      <x:c r="B151" s="5">
        <x:v>10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1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1</x:v>
      </x:c>
      <x:c r="U151" s="5">
        <x:v>5</x:v>
      </x:c>
      <x:c r="V151" s="5">
        <x:v>0</x:v>
      </x:c>
      <x:c r="W151" s="5">
        <x:v>0</x:v>
      </x:c>
      <x:c r="X151" s="5">
        <x:v>4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0</x:v>
      </x:c>
      <x:c r="AG151" s="5">
        <x:v>4</x:v>
      </x:c>
      <x:c r="AH151" s="5">
        <x:v>2</x:v>
      </x:c>
      <x:c r="AI151" s="5">
        <x:v>1</x:v>
      </x:c>
      <x:c r="AJ151" s="5">
        <x:v>0</x:v>
      </x:c>
      <x:c r="AK151" s="5">
        <x:v>0</x:v>
      </x:c>
      <x:c r="AL151" s="5">
        <x:v>1</x:v>
      </x:c>
    </x:row>
    <x:row r="152" spans="1:38" x14ac:dyDescent="0.15">
      <x:c r="A152" s="5" t="str">
        <x:v>世田谷区太子堂２丁目</x:v>
      </x:c>
      <x:c r="B152" s="5">
        <x:v>11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1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7</x:v>
      </x:c>
      <x:c r="V152" s="5">
        <x:v>0</x:v>
      </x:c>
      <x:c r="W152" s="5">
        <x:v>0</x:v>
      </x:c>
      <x:c r="X152" s="5">
        <x:v>2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1</x:v>
      </x:c>
      <x:c r="AF152" s="5">
        <x:v>3</x:v>
      </x:c>
      <x:c r="AG152" s="5">
        <x:v>3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2</x:v>
      </x:c>
    </x:row>
    <x:row r="153" spans="1:38" x14ac:dyDescent="0.15">
      <x:c r="A153" s="5" t="str">
        <x:v>世田谷区太子堂３丁目</x:v>
      </x:c>
      <x:c r="B153" s="5">
        <x:v>5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2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1</x:v>
      </x:c>
      <x:c r="AG153" s="5">
        <x:v>3</x:v>
      </x:c>
      <x:c r="AH153" s="5">
        <x:v>2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世田谷区太子堂４丁目</x:v>
      </x:c>
      <x:c r="B154" s="5">
        <x:v>35</x:v>
      </x:c>
      <x:c r="C154" s="5">
        <x:v>0</x:v>
      </x:c>
      <x:c r="D154" s="5">
        <x:v>0</x:v>
      </x:c>
      <x:c r="E154" s="5">
        <x:v>0</x:v>
      </x:c>
      <x:c r="F154" s="5">
        <x:v>3</x:v>
      </x:c>
      <x:c r="G154" s="5">
        <x:v>0</x:v>
      </x:c>
      <x:c r="H154" s="5">
        <x:v>1</x:v>
      </x:c>
      <x:c r="I154" s="5">
        <x:v>2</x:v>
      </x:c>
      <x:c r="J154" s="5">
        <x:v>0</x:v>
      </x:c>
      <x:c r="K154" s="5">
        <x:v>0</x:v>
      </x:c>
      <x:c r="L154" s="5">
        <x:v>3</x:v>
      </x:c>
      <x:c r="M154" s="5">
        <x:v>0</x:v>
      </x:c>
      <x:c r="N154" s="5">
        <x:v>0</x:v>
      </x:c>
      <x:c r="O154" s="5">
        <x:v>0</x:v>
      </x:c>
      <x:c r="P154" s="5">
        <x:v>3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21</x:v>
      </x:c>
      <x:c r="V154" s="5">
        <x:v>0</x:v>
      </x:c>
      <x:c r="W154" s="5">
        <x:v>0</x:v>
      </x:c>
      <x:c r="X154" s="5">
        <x:v>9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6</x:v>
      </x:c>
      <x:c r="AF154" s="5">
        <x:v>6</x:v>
      </x:c>
      <x:c r="AG154" s="5">
        <x:v>8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7</x:v>
      </x:c>
    </x:row>
    <x:row r="155" spans="1:38" x14ac:dyDescent="0.15">
      <x:c r="A155" s="5" t="str">
        <x:v>世田谷区太子堂５丁目</x:v>
      </x:c>
      <x:c r="B155" s="5">
        <x:v>4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0</x:v>
      </x:c>
      <x:c r="I155" s="5">
        <x:v>1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3</x:v>
      </x:c>
      <x:c r="V155" s="5">
        <x:v>0</x:v>
      </x:c>
      <x:c r="W155" s="5">
        <x:v>0</x:v>
      </x:c>
      <x:c r="X155" s="5">
        <x:v>1</x:v>
      </x:c>
      <x:c r="Y155" s="5">
        <x:v>1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1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世田谷区玉川１丁目</x:v>
      </x:c>
      <x:c r="B156" s="5">
        <x:v>6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1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1</x:v>
      </x:c>
      <x:c r="AF156" s="5">
        <x:v>0</x:v>
      </x:c>
      <x:c r="AG156" s="5">
        <x:v>4</x:v>
      </x:c>
      <x:c r="AH156" s="5">
        <x:v>4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世田谷区玉川２丁目</x:v>
      </x:c>
      <x:c r="B157" s="5">
        <x:v>18</x:v>
      </x:c>
      <x:c r="C157" s="5">
        <x:v>0</x:v>
      </x:c>
      <x:c r="D157" s="5">
        <x:v>0</x:v>
      </x:c>
      <x:c r="E157" s="5">
        <x:v>0</x:v>
      </x:c>
      <x:c r="F157" s="5">
        <x:v>2</x:v>
      </x:c>
      <x:c r="G157" s="5">
        <x:v>0</x:v>
      </x:c>
      <x:c r="H157" s="5">
        <x:v>2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14</x:v>
      </x:c>
      <x:c r="V157" s="5">
        <x:v>0</x:v>
      </x:c>
      <x:c r="W157" s="5">
        <x:v>0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3</x:v>
      </x:c>
      <x:c r="AC157" s="5">
        <x:v>0</x:v>
      </x:c>
      <x:c r="AD157" s="5">
        <x:v>1</x:v>
      </x:c>
      <x:c r="AE157" s="5">
        <x:v>8</x:v>
      </x:c>
      <x:c r="AF157" s="5">
        <x:v>1</x:v>
      </x:c>
      <x:c r="AG157" s="5">
        <x:v>2</x:v>
      </x:c>
      <x:c r="AH157" s="5">
        <x:v>2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世田谷区玉川３丁目</x:v>
      </x:c>
      <x:c r="B158" s="5">
        <x:v>17</x:v>
      </x:c>
      <x:c r="C158" s="5">
        <x:v>0</x:v>
      </x:c>
      <x:c r="D158" s="5">
        <x:v>0</x:v>
      </x:c>
      <x:c r="E158" s="5">
        <x:v>0</x:v>
      </x:c>
      <x:c r="F158" s="5">
        <x:v>2</x:v>
      </x:c>
      <x:c r="G158" s="5">
        <x:v>0</x:v>
      </x:c>
      <x:c r="H158" s="5">
        <x:v>1</x:v>
      </x:c>
      <x:c r="I158" s="5">
        <x:v>1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13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9</x:v>
      </x:c>
      <x:c r="AF158" s="5">
        <x:v>2</x:v>
      </x:c>
      <x:c r="AG158" s="5">
        <x:v>2</x:v>
      </x:c>
      <x:c r="AH158" s="5">
        <x:v>2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世田谷区玉川４丁目</x:v>
      </x:c>
      <x:c r="B159" s="5">
        <x:v>2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</x:v>
      </x:c>
      <x:c r="V159" s="5">
        <x:v>0</x:v>
      </x:c>
      <x:c r="W159" s="5">
        <x:v>0</x:v>
      </x:c>
      <x:c r="X159" s="5">
        <x:v>0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1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世田谷区玉川台２丁目</x:v>
      </x:c>
      <x:c r="B160" s="5">
        <x:v>1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1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1</x:v>
      </x:c>
      <x:c r="AE160" s="5">
        <x:v>0</x:v>
      </x:c>
      <x:c r="AF160" s="5">
        <x:v>0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世田谷区玉堤１丁目</x:v>
      </x:c>
      <x:c r="B161" s="5">
        <x:v>15</x:v>
      </x:c>
      <x:c r="C161" s="5">
        <x:v>1</x:v>
      </x:c>
      <x:c r="D161" s="5">
        <x:v>0</x:v>
      </x:c>
      <x:c r="E161" s="5">
        <x:v>1</x:v>
      </x:c>
      <x:c r="F161" s="5">
        <x:v>0</x:v>
      </x:c>
      <x:c r="G161" s="5">
        <x:v>0</x:v>
      </x:c>
      <x:c r="H161" s="5">
        <x:v>0</x:v>
      </x:c>
      <x:c r="I161" s="5">
        <x:v>0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10</x:v>
      </x:c>
      <x:c r="V161" s="5">
        <x:v>0</x:v>
      </x:c>
      <x:c r="W161" s="5">
        <x:v>0</x:v>
      </x:c>
      <x:c r="X161" s="5">
        <x:v>3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6</x:v>
      </x:c>
      <x:c r="AF161" s="5">
        <x:v>1</x:v>
      </x:c>
      <x:c r="AG161" s="5">
        <x:v>4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4</x:v>
      </x:c>
    </x:row>
    <x:row r="162" spans="1:38" x14ac:dyDescent="0.15">
      <x:c r="A162" s="5" t="str">
        <x:v>世田谷区代沢１丁目</x:v>
      </x:c>
      <x:c r="B162" s="5">
        <x:v>4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3</x:v>
      </x:c>
      <x:c r="V162" s="5">
        <x:v>0</x:v>
      </x:c>
      <x:c r="W162" s="5">
        <x:v>0</x:v>
      </x:c>
      <x:c r="X162" s="5">
        <x:v>1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2</x:v>
      </x:c>
      <x:c r="AG162" s="5">
        <x:v>1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世田谷区代沢２丁目</x:v>
      </x:c>
      <x:c r="B163" s="5">
        <x:v>4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2</x:v>
      </x:c>
      <x:c r="V163" s="5">
        <x:v>0</x:v>
      </x:c>
      <x:c r="W163" s="5">
        <x:v>0</x:v>
      </x:c>
      <x:c r="X163" s="5">
        <x:v>1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1</x:v>
      </x:c>
      <x:c r="AG163" s="5">
        <x:v>2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2</x:v>
      </x:c>
    </x:row>
    <x:row r="164" spans="1:38" x14ac:dyDescent="0.15">
      <x:c r="A164" s="5" t="str">
        <x:v>世田谷区代沢３丁目</x:v>
      </x:c>
      <x:c r="B164" s="5">
        <x:v>1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</x:v>
      </x:c>
      <x:c r="V164" s="5">
        <x:v>0</x:v>
      </x:c>
      <x:c r="W164" s="5">
        <x:v>0</x:v>
      </x:c>
      <x:c r="X164" s="5">
        <x:v>0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1</x:v>
      </x:c>
      <x:c r="AG164" s="5">
        <x:v>0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世田谷区代沢４丁目</x:v>
      </x:c>
      <x:c r="B165" s="5">
        <x:v>6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4</x:v>
      </x:c>
      <x:c r="V165" s="5">
        <x:v>0</x:v>
      </x:c>
      <x:c r="W165" s="5">
        <x:v>0</x:v>
      </x:c>
      <x:c r="X165" s="5">
        <x:v>2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2</x:v>
      </x:c>
      <x:c r="AG165" s="5">
        <x:v>2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世田谷区代沢５丁目</x:v>
      </x:c>
      <x:c r="B166" s="5">
        <x:v>2</x:v>
      </x:c>
      <x:c r="C166" s="5">
        <x:v>1</x:v>
      </x:c>
      <x:c r="D166" s="5">
        <x:v>1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</x:v>
      </x:c>
      <x:c r="V166" s="5">
        <x:v>0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世田谷区代田１丁目</x:v>
      </x:c>
      <x:c r="B167" s="5">
        <x:v>2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1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1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世田谷区代田２丁目</x:v>
      </x:c>
      <x:c r="B168" s="5">
        <x:v>2</x:v>
      </x:c>
      <x:c r="C168" s="5">
        <x:v>0</x:v>
      </x:c>
      <x:c r="D168" s="5">
        <x:v>0</x:v>
      </x:c>
      <x:c r="E168" s="5">
        <x:v>0</x:v>
      </x:c>
      <x:c r="F168" s="5">
        <x:v>1</x:v>
      </x:c>
      <x:c r="G168" s="5">
        <x:v>0</x:v>
      </x:c>
      <x:c r="H168" s="5">
        <x:v>0</x:v>
      </x:c>
      <x:c r="I168" s="5">
        <x:v>1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0</x:v>
      </x:c>
      <x:c r="V168" s="5">
        <x:v>0</x:v>
      </x:c>
      <x:c r="W168" s="5">
        <x:v>0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0</x:v>
      </x:c>
      <x:c r="AG168" s="5">
        <x:v>1</x:v>
      </x:c>
      <x:c r="AH168" s="5">
        <x:v>0</x:v>
      </x:c>
      <x:c r="AI168" s="5">
        <x:v>1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世田谷区代田３丁目</x:v>
      </x:c>
      <x:c r="B169" s="5">
        <x:v>4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3</x:v>
      </x:c>
      <x:c r="V169" s="5">
        <x:v>0</x:v>
      </x:c>
      <x:c r="W169" s="5">
        <x:v>0</x:v>
      </x:c>
      <x:c r="X169" s="5">
        <x:v>1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2</x:v>
      </x:c>
      <x:c r="AG169" s="5">
        <x:v>1</x:v>
      </x:c>
      <x:c r="AH169" s="5">
        <x:v>1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世田谷区代田４丁目</x:v>
      </x:c>
      <x:c r="B170" s="5">
        <x:v>8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8</x:v>
      </x:c>
      <x:c r="V170" s="5">
        <x:v>0</x:v>
      </x:c>
      <x:c r="W170" s="5">
        <x:v>0</x:v>
      </x:c>
      <x:c r="X170" s="5">
        <x:v>2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4</x:v>
      </x:c>
      <x:c r="AF170" s="5">
        <x:v>2</x:v>
      </x:c>
      <x:c r="AG170" s="5">
        <x:v>0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世田谷区代田５丁目</x:v>
      </x:c>
      <x:c r="B171" s="1">
        <x:v>5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1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3</x:v>
      </x:c>
      <x:c r="V171" s="1">
        <x:v>0</x:v>
      </x:c>
      <x:c r="W171" s="1">
        <x:v>0</x:v>
      </x:c>
      <x:c r="X171" s="1">
        <x:v>1</x:v>
      </x:c>
      <x:c r="Y171" s="1">
        <x:v>0</x:v>
      </x:c>
      <x:c r="Z171" s="1">
        <x:v>0</x:v>
      </x:c>
      <x:c r="AA171" s="1">
        <x:v>1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1</x:v>
      </x:c>
      <x:c r="AH171" s="1">
        <x:v>0</x:v>
      </x:c>
      <x:c r="AI171" s="1">
        <x:v>1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世田谷区代田６丁目</x:v>
      </x:c>
      <x:c r="B172" s="1">
        <x:v>5</x:v>
      </x:c>
      <x:c r="C172" s="1">
        <x:v>0</x:v>
      </x:c>
      <x:c r="D172" s="1">
        <x:v>0</x:v>
      </x:c>
      <x:c r="E172" s="1">
        <x:v>0</x:v>
      </x:c>
      <x:c r="F172" s="1">
        <x:v>1</x:v>
      </x:c>
      <x:c r="G172" s="1">
        <x:v>0</x:v>
      </x:c>
      <x:c r="H172" s="1">
        <x:v>1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0</x:v>
      </x:c>
      <x:c r="X172" s="1">
        <x:v>1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1</x:v>
      </x:c>
      <x:c r="AG172" s="1">
        <x:v>2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2</x:v>
      </x:c>
    </x:row>
    <x:row r="173">
      <x:c r="A173" s="1" t="str">
        <x:v>世田谷区千歳台２丁目</x:v>
      </x:c>
      <x:c r="B173" s="1">
        <x:v>1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0</x:v>
      </x:c>
      <x:c r="V173" s="1">
        <x:v>0</x:v>
      </x:c>
      <x:c r="W173" s="1">
        <x:v>0</x:v>
      </x:c>
      <x:c r="X173" s="1">
        <x:v>0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0</x:v>
      </x:c>
      <x:c r="AG173" s="1">
        <x:v>1</x:v>
      </x:c>
      <x:c r="AH173" s="1">
        <x:v>1</x:v>
      </x:c>
      <x:c r="AI173" s="1">
        <x:v>0</x:v>
      </x:c>
      <x:c r="AJ173" s="1">
        <x:v>0</x:v>
      </x:c>
      <x:c r="AK173" s="1">
        <x:v>0</x:v>
      </x:c>
      <x:c r="AL173" s="1">
        <x:v>0</x:v>
      </x:c>
    </x:row>
    <x:row r="174">
      <x:c r="A174" s="1" t="str">
        <x:v>世田谷区千歳台３丁目</x:v>
      </x:c>
      <x:c r="B174" s="1">
        <x:v>1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0</x:v>
      </x:c>
      <x:c r="V174" s="1">
        <x:v>0</x:v>
      </x:c>
      <x:c r="W174" s="1">
        <x:v>0</x:v>
      </x:c>
      <x:c r="X174" s="1">
        <x:v>0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1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1</x:v>
      </x:c>
    </x:row>
    <x:row r="175">
      <x:c r="A175" s="1" t="str">
        <x:v>世田谷区千歳台５丁目</x:v>
      </x:c>
      <x:c r="B175" s="1">
        <x:v>3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1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2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1</x:v>
      </x:c>
      <x:c r="AF175" s="1">
        <x:v>0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世田谷区弦巻１丁目</x:v>
      </x:c>
      <x:c r="B176" s="1">
        <x:v>5</x:v>
      </x:c>
      <x:c r="C176" s="1">
        <x:v>0</x:v>
      </x:c>
      <x:c r="D176" s="1">
        <x:v>0</x:v>
      </x:c>
      <x:c r="E176" s="1">
        <x:v>0</x:v>
      </x:c>
      <x:c r="F176" s="1">
        <x:v>0</x:v>
      </x:c>
      <x:c r="G176" s="1">
        <x:v>0</x:v>
      </x:c>
      <x:c r="H176" s="1">
        <x:v>0</x:v>
      </x:c>
      <x:c r="I176" s="1">
        <x:v>0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0</x:v>
      </x:c>
      <x:c r="V176" s="1">
        <x:v>0</x:v>
      </x:c>
      <x:c r="W176" s="1">
        <x:v>0</x:v>
      </x:c>
      <x:c r="X176" s="1">
        <x:v>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5</x:v>
      </x:c>
      <x:c r="AH176" s="1">
        <x:v>1</x:v>
      </x:c>
      <x:c r="AI176" s="1">
        <x:v>0</x:v>
      </x:c>
      <x:c r="AJ176" s="1">
        <x:v>0</x:v>
      </x:c>
      <x:c r="AK176" s="1">
        <x:v>0</x:v>
      </x:c>
      <x:c r="AL176" s="1">
        <x:v>4</x:v>
      </x:c>
    </x:row>
    <x:row r="177">
      <x:c r="A177" s="1" t="str">
        <x:v>世田谷区弦巻２丁目</x:v>
      </x:c>
      <x:c r="B177" s="1">
        <x:v>1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0</x:v>
      </x:c>
      <x:c r="V177" s="1">
        <x:v>0</x:v>
      </x:c>
      <x:c r="W177" s="1">
        <x:v>0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1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世田谷区弦巻４丁目</x:v>
      </x:c>
      <x:c r="B178" s="1">
        <x:v>5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5</x:v>
      </x:c>
      <x:c r="V178" s="1">
        <x:v>0</x:v>
      </x:c>
      <x:c r="W178" s="1">
        <x:v>0</x:v>
      </x:c>
      <x:c r="X178" s="1">
        <x:v>3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1</x:v>
      </x:c>
      <x:c r="AG178" s="1">
        <x:v>0</x:v>
      </x:c>
      <x:c r="AH178" s="1">
        <x:v>0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世田谷区弦巻５丁目</x:v>
      </x:c>
      <x:c r="B179" s="1">
        <x:v>4</x:v>
      </x:c>
      <x:c r="C179" s="1">
        <x:v>0</x:v>
      </x:c>
      <x:c r="D179" s="1">
        <x:v>0</x:v>
      </x:c>
      <x:c r="E179" s="1">
        <x:v>0</x:v>
      </x:c>
      <x:c r="F179" s="1">
        <x:v>1</x:v>
      </x:c>
      <x:c r="G179" s="1">
        <x:v>0</x:v>
      </x:c>
      <x:c r="H179" s="1">
        <x:v>1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3</x:v>
      </x:c>
      <x:c r="AH179" s="1">
        <x:v>2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世田谷区等々力１丁目</x:v>
      </x:c>
      <x:c r="B180" s="1">
        <x:v>2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0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2</x:v>
      </x:c>
      <x:c r="AH180" s="1">
        <x:v>1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世田谷区等々力２丁目</x:v>
      </x:c>
      <x:c r="B181" s="1">
        <x:v>2</x:v>
      </x:c>
      <x:c r="C181" s="1">
        <x:v>1</x:v>
      </x:c>
      <x:c r="D181" s="1">
        <x:v>0</x:v>
      </x:c>
      <x:c r="E181" s="1">
        <x:v>1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0</x:v>
      </x:c>
      <x:c r="V181" s="1">
        <x:v>0</x:v>
      </x:c>
      <x:c r="W181" s="1">
        <x:v>0</x:v>
      </x:c>
      <x:c r="X181" s="1">
        <x:v>0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1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世田谷区等々力３丁目</x:v>
      </x:c>
      <x:c r="B182" s="1">
        <x:v>13</x:v>
      </x:c>
      <x:c r="C182" s="1">
        <x:v>0</x:v>
      </x:c>
      <x:c r="D182" s="1">
        <x:v>0</x:v>
      </x:c>
      <x:c r="E182" s="1">
        <x:v>0</x:v>
      </x:c>
      <x:c r="F182" s="1">
        <x:v>2</x:v>
      </x:c>
      <x:c r="G182" s="1">
        <x:v>0</x:v>
      </x:c>
      <x:c r="H182" s="1">
        <x:v>1</x:v>
      </x:c>
      <x:c r="I182" s="1">
        <x:v>1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9</x:v>
      </x:c>
      <x:c r="V182" s="1">
        <x:v>0</x:v>
      </x:c>
      <x:c r="W182" s="1">
        <x:v>0</x:v>
      </x:c>
      <x:c r="X182" s="1">
        <x:v>4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5</x:v>
      </x:c>
      <x:c r="AF182" s="1">
        <x:v>0</x:v>
      </x:c>
      <x:c r="AG182" s="1">
        <x:v>2</x:v>
      </x:c>
      <x:c r="AH182" s="1">
        <x:v>1</x:v>
      </x:c>
      <x:c r="AI182" s="1">
        <x:v>0</x:v>
      </x:c>
      <x:c r="AJ182" s="1">
        <x:v>1</x:v>
      </x:c>
      <x:c r="AK182" s="1">
        <x:v>0</x:v>
      </x:c>
      <x:c r="AL182" s="1">
        <x:v>0</x:v>
      </x:c>
    </x:row>
    <x:row r="183">
      <x:c r="A183" s="1" t="str">
        <x:v>世田谷区等々力４丁目</x:v>
      </x:c>
      <x:c r="B183" s="1">
        <x:v>7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6</x:v>
      </x:c>
      <x:c r="V183" s="1">
        <x:v>0</x:v>
      </x:c>
      <x:c r="W183" s="1">
        <x:v>0</x:v>
      </x:c>
      <x:c r="X183" s="1">
        <x:v>4</x:v>
      </x:c>
      <x:c r="Y183" s="1">
        <x:v>1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1</x:v>
      </x:c>
      <x:c r="AG183" s="1">
        <x:v>1</x:v>
      </x:c>
      <x:c r="AH183" s="1">
        <x:v>1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世田谷区等々力５丁目</x:v>
      </x:c>
      <x:c r="B184" s="1">
        <x:v>2</x:v>
      </x:c>
      <x:c r="C184" s="1">
        <x:v>0</x:v>
      </x:c>
      <x:c r="D184" s="1">
        <x:v>0</x:v>
      </x:c>
      <x:c r="E184" s="1">
        <x:v>0</x:v>
      </x:c>
      <x:c r="F184" s="1">
        <x:v>1</x:v>
      </x:c>
      <x:c r="G184" s="1">
        <x:v>0</x:v>
      </x:c>
      <x:c r="H184" s="1">
        <x:v>0</x:v>
      </x:c>
      <x:c r="I184" s="1">
        <x:v>0</x:v>
      </x:c>
      <x:c r="J184" s="1">
        <x:v>1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</x:v>
      </x:c>
      <x:c r="V184" s="1">
        <x:v>0</x:v>
      </x:c>
      <x:c r="W184" s="1">
        <x:v>0</x:v>
      </x:c>
      <x:c r="X184" s="1">
        <x:v>1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0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世田谷区等々力６丁目</x:v>
      </x:c>
      <x:c r="B185" s="1">
        <x:v>2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1</x:v>
      </x:c>
      <x:c r="V185" s="1">
        <x:v>0</x:v>
      </x:c>
      <x:c r="W185" s="1">
        <x:v>0</x:v>
      </x:c>
      <x:c r="X185" s="1">
        <x:v>1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1</x:v>
      </x:c>
      <x:c r="AH185" s="1">
        <x:v>1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世田谷区等々力７丁目</x:v>
      </x:c>
      <x:c r="B186" s="1">
        <x:v>4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4</x:v>
      </x:c>
      <x:c r="V186" s="1">
        <x:v>0</x:v>
      </x:c>
      <x:c r="W186" s="1">
        <x:v>0</x:v>
      </x:c>
      <x:c r="X186" s="1">
        <x:v>2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2</x:v>
      </x:c>
      <x:c r="AF186" s="1">
        <x:v>0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世田谷区等々力８丁目</x:v>
      </x:c>
      <x:c r="B187" s="1">
        <x:v>2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0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2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世田谷区中町２丁目</x:v>
      </x:c>
      <x:c r="B188" s="1">
        <x:v>2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2</x:v>
      </x:c>
      <x:c r="V188" s="1">
        <x:v>0</x:v>
      </x:c>
      <x:c r="W188" s="1">
        <x:v>0</x:v>
      </x:c>
      <x:c r="X188" s="1">
        <x:v>0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2</x:v>
      </x:c>
      <x:c r="AF188" s="1">
        <x:v>0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世田谷区中町３丁目</x:v>
      </x:c>
      <x:c r="B189" s="1">
        <x:v>3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</x:v>
      </x:c>
      <x:c r="V189" s="1">
        <x:v>0</x:v>
      </x:c>
      <x:c r="W189" s="1">
        <x:v>0</x:v>
      </x:c>
      <x:c r="X189" s="1">
        <x:v>1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2</x:v>
      </x:c>
      <x:c r="AH189" s="1">
        <x:v>2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世田谷区中町４丁目</x:v>
      </x:c>
      <x:c r="B190" s="1">
        <x:v>4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1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1</x:v>
      </x:c>
      <x:c r="U190" s="1">
        <x:v>1</x:v>
      </x:c>
      <x:c r="V190" s="1">
        <x:v>0</x:v>
      </x:c>
      <x:c r="W190" s="1">
        <x:v>0</x:v>
      </x:c>
      <x:c r="X190" s="1">
        <x:v>0</x:v>
      </x:c>
      <x:c r="Y190" s="1">
        <x:v>0</x:v>
      </x:c>
      <x:c r="Z190" s="1">
        <x:v>0</x:v>
      </x:c>
      <x:c r="AA190" s="1">
        <x:v>1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0</x:v>
      </x:c>
      <x:c r="AG190" s="1">
        <x:v>2</x:v>
      </x:c>
      <x:c r="AH190" s="1">
        <x:v>1</x:v>
      </x:c>
      <x:c r="AI190" s="1">
        <x:v>1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世田谷区中町５丁目</x:v>
      </x:c>
      <x:c r="B191" s="1">
        <x:v>1</x:v>
      </x:c>
      <x:c r="C191" s="1">
        <x:v>0</x:v>
      </x:c>
      <x:c r="D191" s="1">
        <x:v>0</x:v>
      </x:c>
      <x:c r="E191" s="1">
        <x:v>0</x:v>
      </x:c>
      <x:c r="F191" s="1">
        <x:v>0</x:v>
      </x:c>
      <x:c r="G191" s="1">
        <x:v>0</x:v>
      </x:c>
      <x:c r="H191" s="1">
        <x:v>0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</x:v>
      </x:c>
      <x:c r="V191" s="1">
        <x:v>0</x:v>
      </x:c>
      <x:c r="W191" s="1">
        <x:v>0</x:v>
      </x:c>
      <x:c r="X191" s="1">
        <x:v>0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1</x:v>
      </x:c>
      <x:c r="AG191" s="1">
        <x:v>0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世田谷区野毛１丁目</x:v>
      </x:c>
      <x:c r="B192" s="1">
        <x:v>1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1</x:v>
      </x:c>
      <x:c r="V192" s="1">
        <x:v>0</x:v>
      </x:c>
      <x:c r="W192" s="1">
        <x:v>0</x:v>
      </x:c>
      <x:c r="X192" s="1">
        <x:v>0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0</x:v>
      </x:c>
      <x:c r="AH192" s="1">
        <x:v>0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世田谷区野毛３丁目</x:v>
      </x:c>
      <x:c r="B193" s="1">
        <x:v>1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0</x:v>
      </x:c>
      <x:c r="V193" s="1">
        <x:v>0</x:v>
      </x:c>
      <x:c r="W193" s="1">
        <x:v>0</x:v>
      </x:c>
      <x:c r="X193" s="1">
        <x:v>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1</x:v>
      </x:c>
      <x:c r="AH193" s="1">
        <x:v>1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世田谷区野沢１丁目</x:v>
      </x:c>
      <x:c r="B194" s="1">
        <x:v>6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2</x:v>
      </x:c>
      <x:c r="M194" s="1">
        <x:v>1</x:v>
      </x:c>
      <x:c r="N194" s="1">
        <x:v>0</x:v>
      </x:c>
      <x:c r="O194" s="1">
        <x:v>0</x:v>
      </x:c>
      <x:c r="P194" s="1">
        <x:v>1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</x:v>
      </x:c>
      <x:c r="V194" s="1">
        <x:v>0</x:v>
      </x:c>
      <x:c r="W194" s="1">
        <x:v>0</x:v>
      </x:c>
      <x:c r="X194" s="1">
        <x:v>0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1</x:v>
      </x:c>
      <x:c r="AF194" s="1">
        <x:v>0</x:v>
      </x:c>
      <x:c r="AG194" s="1">
        <x:v>3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3</x:v>
      </x:c>
    </x:row>
    <x:row r="195">
      <x:c r="A195" s="1" t="str">
        <x:v>世田谷区野沢２丁目</x:v>
      </x:c>
      <x:c r="B195" s="1">
        <x:v>1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</x:v>
      </x:c>
      <x:c r="V195" s="1">
        <x:v>0</x:v>
      </x:c>
      <x:c r="W195" s="1">
        <x:v>0</x:v>
      </x:c>
      <x:c r="X195" s="1">
        <x:v>1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0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世田谷区野沢３丁目</x:v>
      </x:c>
      <x:c r="B196" s="1">
        <x:v>3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</x:v>
      </x:c>
      <x:c r="V196" s="1">
        <x:v>0</x:v>
      </x:c>
      <x:c r="W196" s="1">
        <x:v>0</x:v>
      </x:c>
      <x:c r="X196" s="1">
        <x:v>1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0</x:v>
      </x:c>
      <x:c r="AG196" s="1">
        <x:v>2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2</x:v>
      </x:c>
    </x:row>
    <x:row r="197">
      <x:c r="A197" s="1" t="str">
        <x:v>世田谷区野沢４丁目</x:v>
      </x:c>
      <x:c r="B197" s="1">
        <x:v>3</x:v>
      </x:c>
      <x:c r="C197" s="1">
        <x:v>0</x:v>
      </x:c>
      <x:c r="D197" s="1">
        <x:v>0</x:v>
      </x:c>
      <x:c r="E197" s="1">
        <x:v>0</x:v>
      </x:c>
      <x:c r="F197" s="1">
        <x:v>1</x:v>
      </x:c>
      <x:c r="G197" s="1">
        <x:v>0</x:v>
      </x:c>
      <x:c r="H197" s="1">
        <x:v>1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1</x:v>
      </x:c>
      <x:c r="V197" s="1">
        <x:v>0</x:v>
      </x:c>
      <x:c r="W197" s="1">
        <x:v>0</x:v>
      </x:c>
      <x:c r="X197" s="1">
        <x:v>1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0</x:v>
      </x:c>
      <x:c r="AF197" s="1">
        <x:v>0</x:v>
      </x:c>
      <x:c r="AG197" s="1">
        <x:v>1</x:v>
      </x:c>
      <x:c r="AH197" s="1">
        <x:v>1</x:v>
      </x:c>
      <x:c r="AI197" s="1">
        <x:v>0</x:v>
      </x:c>
      <x:c r="AJ197" s="1">
        <x:v>0</x:v>
      </x:c>
      <x:c r="AK197" s="1">
        <x:v>0</x:v>
      </x:c>
      <x:c r="AL197" s="1">
        <x:v>0</x:v>
      </x:c>
    </x:row>
    <x:row r="198">
      <x:c r="A198" s="1" t="str">
        <x:v>世田谷区八幡山１丁目</x:v>
      </x:c>
      <x:c r="B198" s="1">
        <x:v>3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3</x:v>
      </x:c>
      <x:c r="V198" s="1">
        <x:v>0</x:v>
      </x:c>
      <x:c r="W198" s="1">
        <x:v>0</x:v>
      </x:c>
      <x:c r="X198" s="1">
        <x:v>3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0</x:v>
      </x:c>
      <x:c r="AH198" s="1">
        <x:v>0</x:v>
      </x:c>
      <x:c r="AI198" s="1">
        <x:v>0</x:v>
      </x:c>
      <x:c r="AJ198" s="1">
        <x:v>0</x:v>
      </x:c>
      <x:c r="AK198" s="1">
        <x:v>0</x:v>
      </x:c>
      <x:c r="AL198" s="1">
        <x:v>0</x:v>
      </x:c>
    </x:row>
    <x:row r="199">
      <x:c r="A199" s="1" t="str">
        <x:v>世田谷区八幡山３丁目</x:v>
      </x:c>
      <x:c r="B199" s="1">
        <x:v>14</x:v>
      </x:c>
      <x:c r="C199" s="1">
        <x:v>0</x:v>
      </x:c>
      <x:c r="D199" s="1">
        <x:v>0</x:v>
      </x:c>
      <x:c r="E199" s="1">
        <x:v>0</x:v>
      </x:c>
      <x:c r="F199" s="1">
        <x:v>2</x:v>
      </x:c>
      <x:c r="G199" s="1">
        <x:v>0</x:v>
      </x:c>
      <x:c r="H199" s="1">
        <x:v>2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9</x:v>
      </x:c>
      <x:c r="V199" s="1">
        <x:v>0</x:v>
      </x:c>
      <x:c r="W199" s="1">
        <x:v>1</x:v>
      </x:c>
      <x:c r="X199" s="1">
        <x:v>3</x:v>
      </x:c>
      <x:c r="Y199" s="1">
        <x:v>0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3</x:v>
      </x:c>
      <x:c r="AF199" s="1">
        <x:v>2</x:v>
      </x:c>
      <x:c r="AG199" s="1">
        <x:v>3</x:v>
      </x:c>
      <x:c r="AH199" s="1">
        <x:v>2</x:v>
      </x:c>
      <x:c r="AI199" s="1">
        <x:v>1</x:v>
      </x:c>
      <x:c r="AJ199" s="1">
        <x:v>0</x:v>
      </x:c>
      <x:c r="AK199" s="1">
        <x:v>0</x:v>
      </x:c>
      <x:c r="AL199" s="1">
        <x:v>0</x:v>
      </x:c>
    </x:row>
    <x:row r="200">
      <x:c r="A200" s="1" t="str">
        <x:v>世田谷区羽根木１丁目</x:v>
      </x:c>
      <x:c r="B200" s="1">
        <x:v>5</x:v>
      </x:c>
      <x:c r="C200" s="1">
        <x:v>0</x:v>
      </x:c>
      <x:c r="D200" s="1">
        <x:v>0</x:v>
      </x:c>
      <x:c r="E200" s="1">
        <x:v>0</x:v>
      </x:c>
      <x:c r="F200" s="1">
        <x:v>1</x:v>
      </x:c>
      <x:c r="G200" s="1">
        <x:v>0</x:v>
      </x:c>
      <x:c r="H200" s="1">
        <x:v>1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4</x:v>
      </x:c>
      <x:c r="V200" s="1">
        <x:v>0</x:v>
      </x:c>
      <x:c r="W200" s="1">
        <x:v>0</x:v>
      </x:c>
      <x:c r="X200" s="1">
        <x:v>3</x:v>
      </x:c>
      <x:c r="Y200" s="1">
        <x:v>0</x:v>
      </x:c>
      <x:c r="Z200" s="1">
        <x:v>0</x:v>
      </x:c>
      <x:c r="AA200" s="1">
        <x:v>1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0</x:v>
      </x:c>
      <x:c r="AH200" s="1">
        <x:v>0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世田谷区羽根木２丁目</x:v>
      </x:c>
      <x:c r="B201" s="1">
        <x:v>1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0</x:v>
      </x:c>
      <x:c r="V201" s="1">
        <x:v>0</x:v>
      </x:c>
      <x:c r="W201" s="1">
        <x:v>0</x:v>
      </x:c>
      <x:c r="X201" s="1">
        <x:v>0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1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1</x:v>
      </x:c>
    </x:row>
    <x:row r="202">
      <x:c r="A202" s="1" t="str">
        <x:v>世田谷区東玉川１丁目</x:v>
      </x:c>
      <x:c r="B202" s="1">
        <x:v>2</x:v>
      </x:c>
      <x:c r="C202" s="1">
        <x:v>0</x:v>
      </x:c>
      <x:c r="D202" s="1">
        <x:v>0</x:v>
      </x:c>
      <x:c r="E202" s="1">
        <x:v>0</x:v>
      </x:c>
      <x:c r="F202" s="1">
        <x:v>1</x:v>
      </x:c>
      <x:c r="G202" s="1">
        <x:v>0</x:v>
      </x:c>
      <x:c r="H202" s="1">
        <x:v>0</x:v>
      </x:c>
      <x:c r="I202" s="1">
        <x:v>1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1</x:v>
      </x:c>
      <x:c r="V202" s="1">
        <x:v>0</x:v>
      </x:c>
      <x:c r="W202" s="1">
        <x:v>0</x:v>
      </x:c>
      <x:c r="X202" s="1">
        <x:v>0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0</x:v>
      </x:c>
      <x:c r="AF202" s="1">
        <x:v>1</x:v>
      </x:c>
      <x:c r="AG202" s="1">
        <x:v>0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0</x:v>
      </x:c>
    </x:row>
    <x:row r="203">
      <x:c r="A203" s="1" t="str">
        <x:v>世田谷区東玉川２丁目</x:v>
      </x:c>
      <x:c r="B203" s="1">
        <x:v>1</x:v>
      </x:c>
      <x:c r="C203" s="1">
        <x:v>0</x:v>
      </x:c>
      <x:c r="D203" s="1">
        <x:v>0</x:v>
      </x:c>
      <x:c r="E203" s="1">
        <x:v>0</x:v>
      </x:c>
      <x:c r="F203" s="1">
        <x:v>0</x:v>
      </x:c>
      <x:c r="G203" s="1">
        <x:v>0</x:v>
      </x:c>
      <x:c r="H203" s="1">
        <x:v>0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0</x:v>
      </x:c>
      <x:c r="V203" s="1">
        <x:v>0</x:v>
      </x:c>
      <x:c r="W203" s="1">
        <x:v>0</x:v>
      </x:c>
      <x:c r="X203" s="1">
        <x:v>0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0</x:v>
      </x:c>
      <x:c r="AG203" s="1">
        <x:v>1</x:v>
      </x:c>
      <x:c r="AH203" s="1">
        <x:v>1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世田谷区深沢１丁目</x:v>
      </x:c>
      <x:c r="B204" s="1">
        <x:v>2</x:v>
      </x:c>
      <x:c r="C204" s="1">
        <x:v>0</x:v>
      </x:c>
      <x:c r="D204" s="1">
        <x:v>0</x:v>
      </x:c>
      <x:c r="E204" s="1">
        <x:v>0</x:v>
      </x:c>
      <x:c r="F204" s="1">
        <x:v>1</x:v>
      </x:c>
      <x:c r="G204" s="1">
        <x:v>0</x:v>
      </x:c>
      <x:c r="H204" s="1">
        <x:v>1</x:v>
      </x:c>
      <x:c r="I204" s="1">
        <x:v>0</x:v>
      </x:c>
      <x:c r="J204" s="1">
        <x:v>0</x:v>
      </x:c>
      <x:c r="K204" s="1">
        <x:v>0</x:v>
      </x:c>
      <x:c r="L204" s="1">
        <x:v>1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1</x:v>
      </x:c>
      <x:c r="R204" s="1">
        <x:v>0</x:v>
      </x:c>
      <x:c r="S204" s="1">
        <x:v>0</x:v>
      </x:c>
      <x:c r="T204" s="1">
        <x:v>0</x:v>
      </x:c>
      <x:c r="U204" s="1">
        <x:v>0</x:v>
      </x:c>
      <x:c r="V204" s="1">
        <x:v>0</x:v>
      </x:c>
      <x:c r="W204" s="1">
        <x:v>0</x:v>
      </x:c>
      <x:c r="X204" s="1">
        <x:v>0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0</x:v>
      </x:c>
      <x:c r="AG204" s="1">
        <x:v>0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世田谷区深沢３丁目</x:v>
      </x:c>
      <x:c r="B205" s="1">
        <x:v>1</x:v>
      </x:c>
      <x:c r="C205" s="1">
        <x:v>0</x:v>
      </x:c>
      <x:c r="D205" s="1">
        <x:v>0</x:v>
      </x:c>
      <x:c r="E205" s="1">
        <x:v>0</x:v>
      </x:c>
      <x:c r="F205" s="1">
        <x:v>0</x:v>
      </x:c>
      <x:c r="G205" s="1">
        <x:v>0</x:v>
      </x:c>
      <x:c r="H205" s="1">
        <x:v>0</x:v>
      </x:c>
      <x:c r="I205" s="1">
        <x:v>0</x:v>
      </x:c>
      <x:c r="J205" s="1">
        <x:v>0</x:v>
      </x:c>
      <x:c r="K205" s="1">
        <x:v>0</x:v>
      </x:c>
      <x:c r="L205" s="1">
        <x:v>0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0</x:v>
      </x:c>
      <x:c r="R205" s="1">
        <x:v>0</x:v>
      </x:c>
      <x:c r="S205" s="1">
        <x:v>0</x:v>
      </x:c>
      <x:c r="T205" s="1">
        <x:v>0</x:v>
      </x:c>
      <x:c r="U205" s="1">
        <x:v>0</x:v>
      </x:c>
      <x:c r="V205" s="1">
        <x:v>0</x:v>
      </x:c>
      <x:c r="W205" s="1">
        <x:v>0</x:v>
      </x:c>
      <x:c r="X205" s="1">
        <x:v>0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1</x:v>
      </x:c>
      <x:c r="AH205" s="1">
        <x:v>1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世田谷区深沢４丁目</x:v>
      </x:c>
      <x:c r="B206" s="1">
        <x:v>2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1</x:v>
      </x:c>
      <x:c r="V206" s="1">
        <x:v>0</x:v>
      </x:c>
      <x:c r="W206" s="1">
        <x:v>0</x:v>
      </x:c>
      <x:c r="X206" s="1">
        <x:v>1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1</x:v>
      </x:c>
      <x:c r="AH206" s="1">
        <x:v>0</x:v>
      </x:c>
      <x:c r="AI206" s="1">
        <x:v>0</x:v>
      </x:c>
      <x:c r="AJ206" s="1">
        <x:v>0</x:v>
      </x:c>
      <x:c r="AK206" s="1">
        <x:v>0</x:v>
      </x:c>
      <x:c r="AL206" s="1">
        <x:v>1</x:v>
      </x:c>
    </x:row>
    <x:row r="207">
      <x:c r="A207" s="1" t="str">
        <x:v>世田谷区深沢５丁目</x:v>
      </x:c>
      <x:c r="B207" s="1">
        <x:v>2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2</x:v>
      </x:c>
      <x:c r="V207" s="1">
        <x:v>0</x:v>
      </x:c>
      <x:c r="W207" s="1">
        <x:v>0</x:v>
      </x:c>
      <x:c r="X207" s="1">
        <x:v>1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0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0</x:v>
      </x:c>
    </x:row>
    <x:row r="208">
      <x:c r="A208" s="1" t="str">
        <x:v>世田谷区深沢７丁目</x:v>
      </x:c>
      <x:c r="B208" s="1">
        <x:v>2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1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1</x:v>
      </x:c>
      <x:c r="R208" s="1">
        <x:v>0</x:v>
      </x:c>
      <x:c r="S208" s="1">
        <x:v>0</x:v>
      </x:c>
      <x:c r="T208" s="1">
        <x:v>0</x:v>
      </x:c>
      <x:c r="U208" s="1">
        <x:v>1</x:v>
      </x:c>
      <x:c r="V208" s="1">
        <x:v>0</x:v>
      </x:c>
      <x:c r="W208" s="1">
        <x:v>0</x:v>
      </x:c>
      <x:c r="X208" s="1">
        <x:v>1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0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0</x:v>
      </x:c>
    </x:row>
    <x:row r="209">
      <x:c r="A209" s="1" t="str">
        <x:v>世田谷区深沢８丁目</x:v>
      </x:c>
      <x:c r="B209" s="1">
        <x:v>2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0</x:v>
      </x:c>
      <x:c r="V209" s="1">
        <x:v>0</x:v>
      </x:c>
      <x:c r="W209" s="1">
        <x:v>0</x:v>
      </x:c>
      <x:c r="X209" s="1">
        <x:v>0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0</x:v>
      </x:c>
      <x:c r="AG209" s="1">
        <x:v>2</x:v>
      </x:c>
      <x:c r="AH209" s="1">
        <x:v>2</x:v>
      </x:c>
      <x:c r="AI209" s="1">
        <x:v>0</x:v>
      </x:c>
      <x:c r="AJ209" s="1">
        <x:v>0</x:v>
      </x:c>
      <x:c r="AK209" s="1">
        <x:v>0</x:v>
      </x:c>
      <x:c r="AL209" s="1">
        <x:v>0</x:v>
      </x:c>
    </x:row>
    <x:row r="210">
      <x:c r="A210" s="1" t="str">
        <x:v>世田谷区船橋１丁目</x:v>
      </x:c>
      <x:c r="B210" s="1">
        <x:v>8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3</x:v>
      </x:c>
      <x:c r="V210" s="1">
        <x:v>0</x:v>
      </x:c>
      <x:c r="W210" s="1">
        <x:v>0</x:v>
      </x:c>
      <x:c r="X210" s="1">
        <x:v>2</x:v>
      </x:c>
      <x:c r="Y210" s="1">
        <x:v>0</x:v>
      </x:c>
      <x:c r="Z210" s="1">
        <x:v>0</x:v>
      </x:c>
      <x:c r="AA210" s="1">
        <x:v>0</x:v>
      </x:c>
      <x:c r="AB210" s="1">
        <x:v>0</x:v>
      </x:c>
      <x:c r="AC210" s="1">
        <x:v>0</x:v>
      </x:c>
      <x:c r="AD210" s="1">
        <x:v>0</x:v>
      </x:c>
      <x:c r="AE210" s="1">
        <x:v>1</x:v>
      </x:c>
      <x:c r="AF210" s="1">
        <x:v>0</x:v>
      </x:c>
      <x:c r="AG210" s="1">
        <x:v>5</x:v>
      </x:c>
      <x:c r="AH210" s="1">
        <x:v>1</x:v>
      </x:c>
      <x:c r="AI210" s="1">
        <x:v>0</x:v>
      </x:c>
      <x:c r="AJ210" s="1">
        <x:v>0</x:v>
      </x:c>
      <x:c r="AK210" s="1">
        <x:v>0</x:v>
      </x:c>
      <x:c r="AL210" s="1">
        <x:v>4</x:v>
      </x:c>
    </x:row>
    <x:row r="211">
      <x:c r="A211" s="1" t="str">
        <x:v>世田谷区船橋３丁目</x:v>
      </x:c>
      <x:c r="B211" s="1">
        <x:v>1</x:v>
      </x:c>
      <x:c r="C211" s="1">
        <x:v>0</x:v>
      </x:c>
      <x:c r="D211" s="1">
        <x:v>0</x:v>
      </x:c>
      <x:c r="E211" s="1">
        <x:v>0</x:v>
      </x:c>
      <x:c r="F211" s="1">
        <x:v>0</x:v>
      </x:c>
      <x:c r="G211" s="1">
        <x:v>0</x:v>
      </x:c>
      <x:c r="H211" s="1">
        <x:v>0</x:v>
      </x:c>
      <x:c r="I211" s="1">
        <x:v>0</x:v>
      </x:c>
      <x:c r="J211" s="1">
        <x:v>0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1</x:v>
      </x:c>
      <x:c r="V211" s="1">
        <x:v>0</x:v>
      </x:c>
      <x:c r="W211" s="1">
        <x:v>0</x:v>
      </x:c>
      <x:c r="X211" s="1">
        <x:v>1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0</x:v>
      </x:c>
      <x:c r="AH211" s="1">
        <x:v>0</x:v>
      </x:c>
      <x:c r="AI211" s="1">
        <x:v>0</x:v>
      </x:c>
      <x:c r="AJ211" s="1">
        <x:v>0</x:v>
      </x:c>
      <x:c r="AK211" s="1">
        <x:v>0</x:v>
      </x:c>
      <x:c r="AL211" s="1">
        <x:v>0</x:v>
      </x:c>
    </x:row>
    <x:row r="212">
      <x:c r="A212" s="1" t="str">
        <x:v>世田谷区船橋４丁目</x:v>
      </x:c>
      <x:c r="B212" s="1">
        <x:v>1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1</x:v>
      </x:c>
      <x:c r="V212" s="1">
        <x:v>0</x:v>
      </x:c>
      <x:c r="W212" s="1">
        <x:v>0</x:v>
      </x:c>
      <x:c r="X212" s="1">
        <x:v>1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0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世田谷区船橋５丁目</x:v>
      </x:c>
      <x:c r="B213" s="1">
        <x:v>4</x:v>
      </x:c>
      <x:c r="C213" s="1">
        <x:v>1</x:v>
      </x:c>
      <x:c r="D213" s="1">
        <x:v>0</x:v>
      </x:c>
      <x:c r="E213" s="1">
        <x:v>1</x:v>
      </x:c>
      <x:c r="F213" s="1">
        <x:v>0</x:v>
      </x:c>
      <x:c r="G213" s="1">
        <x:v>0</x:v>
      </x:c>
      <x:c r="H213" s="1">
        <x:v>0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3</x:v>
      </x:c>
      <x:c r="V213" s="1">
        <x:v>0</x:v>
      </x:c>
      <x:c r="W213" s="1">
        <x:v>0</x:v>
      </x:c>
      <x:c r="X213" s="1">
        <x:v>3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0</x:v>
      </x:c>
      <x:c r="AF213" s="1">
        <x:v>0</x:v>
      </x:c>
      <x:c r="AG213" s="1">
        <x:v>0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0</x:v>
      </x:c>
    </x:row>
    <x:row r="214">
      <x:c r="A214" s="1" t="str">
        <x:v>世田谷区船橋６丁目</x:v>
      </x:c>
      <x:c r="B214" s="1">
        <x:v>6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6</x:v>
      </x:c>
      <x:c r="V214" s="1">
        <x:v>0</x:v>
      </x:c>
      <x:c r="W214" s="1">
        <x:v>1</x:v>
      </x:c>
      <x:c r="X214" s="1">
        <x:v>3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0</x:v>
      </x:c>
      <x:c r="AF214" s="1">
        <x:v>2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世田谷区船橋７丁目</x:v>
      </x:c>
      <x:c r="B215" s="1">
        <x:v>9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3</x:v>
      </x:c>
      <x:c r="M215" s="1">
        <x:v>0</x:v>
      </x:c>
      <x:c r="N215" s="1">
        <x:v>3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4</x:v>
      </x:c>
      <x:c r="V215" s="1">
        <x:v>0</x:v>
      </x:c>
      <x:c r="W215" s="1">
        <x:v>0</x:v>
      </x:c>
      <x:c r="X215" s="1">
        <x:v>2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2</x:v>
      </x:c>
      <x:c r="AG215" s="1">
        <x:v>2</x:v>
      </x:c>
      <x:c r="AH215" s="1">
        <x:v>1</x:v>
      </x:c>
      <x:c r="AI215" s="1">
        <x:v>0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世田谷区松原１丁目</x:v>
      </x:c>
      <x:c r="B216" s="1">
        <x:v>11</x:v>
      </x:c>
      <x:c r="C216" s="1">
        <x:v>1</x:v>
      </x:c>
      <x:c r="D216" s="1">
        <x:v>1</x:v>
      </x:c>
      <x:c r="E216" s="1">
        <x:v>0</x:v>
      </x:c>
      <x:c r="F216" s="1">
        <x:v>0</x:v>
      </x:c>
      <x:c r="G216" s="1">
        <x:v>0</x:v>
      </x:c>
      <x:c r="H216" s="1">
        <x:v>0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7</x:v>
      </x:c>
      <x:c r="V216" s="1">
        <x:v>0</x:v>
      </x:c>
      <x:c r="W216" s="1">
        <x:v>0</x:v>
      </x:c>
      <x:c r="X216" s="1">
        <x:v>6</x:v>
      </x:c>
      <x:c r="Y216" s="1">
        <x:v>0</x:v>
      </x:c>
      <x:c r="Z216" s="1">
        <x:v>0</x:v>
      </x:c>
      <x:c r="AA216" s="1">
        <x:v>1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0</x:v>
      </x:c>
      <x:c r="AG216" s="1">
        <x:v>3</x:v>
      </x:c>
      <x:c r="AH216" s="1">
        <x:v>0</x:v>
      </x:c>
      <x:c r="AI216" s="1">
        <x:v>0</x:v>
      </x:c>
      <x:c r="AJ216" s="1">
        <x:v>0</x:v>
      </x:c>
      <x:c r="AK216" s="1">
        <x:v>0</x:v>
      </x:c>
      <x:c r="AL216" s="1">
        <x:v>3</x:v>
      </x:c>
    </x:row>
    <x:row r="217">
      <x:c r="A217" s="1" t="str">
        <x:v>世田谷区松原２丁目</x:v>
      </x:c>
      <x:c r="B217" s="1">
        <x:v>12</x:v>
      </x:c>
      <x:c r="C217" s="1">
        <x:v>0</x:v>
      </x:c>
      <x:c r="D217" s="1">
        <x:v>0</x:v>
      </x:c>
      <x:c r="E217" s="1">
        <x:v>0</x:v>
      </x:c>
      <x:c r="F217" s="1">
        <x:v>2</x:v>
      </x:c>
      <x:c r="G217" s="1">
        <x:v>0</x:v>
      </x:c>
      <x:c r="H217" s="1">
        <x:v>1</x:v>
      </x:c>
      <x:c r="I217" s="1">
        <x:v>1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6</x:v>
      </x:c>
      <x:c r="V217" s="1">
        <x:v>0</x:v>
      </x:c>
      <x:c r="W217" s="1">
        <x:v>0</x:v>
      </x:c>
      <x:c r="X217" s="1">
        <x:v>0</x:v>
      </x:c>
      <x:c r="Y217" s="1">
        <x:v>0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1</x:v>
      </x:c>
      <x:c r="AE217" s="1">
        <x:v>2</x:v>
      </x:c>
      <x:c r="AF217" s="1">
        <x:v>3</x:v>
      </x:c>
      <x:c r="AG217" s="1">
        <x:v>4</x:v>
      </x:c>
      <x:c r="AH217" s="1">
        <x:v>0</x:v>
      </x:c>
      <x:c r="AI217" s="1">
        <x:v>1</x:v>
      </x:c>
      <x:c r="AJ217" s="1">
        <x:v>0</x:v>
      </x:c>
      <x:c r="AK217" s="1">
        <x:v>0</x:v>
      </x:c>
      <x:c r="AL217" s="1">
        <x:v>3</x:v>
      </x:c>
    </x:row>
    <x:row r="218">
      <x:c r="A218" s="1" t="str">
        <x:v>世田谷区松原３丁目</x:v>
      </x:c>
      <x:c r="B218" s="1">
        <x:v>7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4</x:v>
      </x:c>
      <x:c r="V218" s="1">
        <x:v>0</x:v>
      </x:c>
      <x:c r="W218" s="1">
        <x:v>0</x:v>
      </x:c>
      <x:c r="X218" s="1">
        <x:v>1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1</x:v>
      </x:c>
      <x:c r="AF218" s="1">
        <x:v>2</x:v>
      </x:c>
      <x:c r="AG218" s="1">
        <x:v>3</x:v>
      </x:c>
      <x:c r="AH218" s="1">
        <x:v>2</x:v>
      </x:c>
      <x:c r="AI218" s="1">
        <x:v>0</x:v>
      </x:c>
      <x:c r="AJ218" s="1">
        <x:v>0</x:v>
      </x:c>
      <x:c r="AK218" s="1">
        <x:v>0</x:v>
      </x:c>
      <x:c r="AL218" s="1">
        <x:v>1</x:v>
      </x:c>
    </x:row>
    <x:row r="219">
      <x:c r="A219" s="1" t="str">
        <x:v>世田谷区松原４丁目</x:v>
      </x:c>
      <x:c r="B219" s="1">
        <x:v>2</x:v>
      </x:c>
      <x:c r="C219" s="1">
        <x:v>0</x:v>
      </x:c>
      <x:c r="D219" s="1">
        <x:v>0</x:v>
      </x:c>
      <x:c r="E219" s="1">
        <x:v>0</x:v>
      </x:c>
      <x:c r="F219" s="1">
        <x:v>0</x:v>
      </x:c>
      <x:c r="G219" s="1">
        <x:v>0</x:v>
      </x:c>
      <x:c r="H219" s="1">
        <x:v>0</x:v>
      </x:c>
      <x:c r="I219" s="1">
        <x:v>0</x:v>
      </x:c>
      <x:c r="J219" s="1">
        <x:v>0</x:v>
      </x:c>
      <x:c r="K219" s="1">
        <x:v>0</x:v>
      </x:c>
      <x:c r="L219" s="1">
        <x:v>0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0</x:v>
      </x:c>
      <x:c r="R219" s="1">
        <x:v>0</x:v>
      </x:c>
      <x:c r="S219" s="1">
        <x:v>0</x:v>
      </x:c>
      <x:c r="T219" s="1">
        <x:v>0</x:v>
      </x:c>
      <x:c r="U219" s="1">
        <x:v>2</x:v>
      </x:c>
      <x:c r="V219" s="1">
        <x:v>0</x:v>
      </x:c>
      <x:c r="W219" s="1">
        <x:v>0</x:v>
      </x:c>
      <x:c r="X219" s="1">
        <x:v>1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1</x:v>
      </x:c>
      <x:c r="AF219" s="1">
        <x:v>0</x:v>
      </x:c>
      <x:c r="AG219" s="1">
        <x:v>0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0</x:v>
      </x:c>
    </x:row>
    <x:row r="220">
      <x:c r="A220" s="1" t="str">
        <x:v>世田谷区松原５丁目</x:v>
      </x:c>
      <x:c r="B220" s="1">
        <x:v>6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4</x:v>
      </x:c>
      <x:c r="V220" s="1">
        <x:v>0</x:v>
      </x:c>
      <x:c r="W220" s="1">
        <x:v>0</x:v>
      </x:c>
      <x:c r="X220" s="1">
        <x:v>1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3</x:v>
      </x:c>
      <x:c r="AG220" s="1">
        <x:v>2</x:v>
      </x:c>
      <x:c r="AH220" s="1">
        <x:v>0</x:v>
      </x:c>
      <x:c r="AI220" s="1">
        <x:v>1</x:v>
      </x:c>
      <x:c r="AJ220" s="1">
        <x:v>0</x:v>
      </x:c>
      <x:c r="AK220" s="1">
        <x:v>0</x:v>
      </x:c>
      <x:c r="AL220" s="1">
        <x:v>1</x:v>
      </x:c>
    </x:row>
    <x:row r="221">
      <x:c r="A221" s="1" t="str">
        <x:v>世田谷区松原６丁目</x:v>
      </x:c>
      <x:c r="B221" s="1">
        <x:v>3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1</x:v>
      </x:c>
      <x:c r="V221" s="1">
        <x:v>0</x:v>
      </x:c>
      <x:c r="W221" s="1">
        <x:v>0</x:v>
      </x:c>
      <x:c r="X221" s="1">
        <x:v>0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1</x:v>
      </x:c>
      <x:c r="AG221" s="1">
        <x:v>2</x:v>
      </x:c>
      <x:c r="AH221" s="1">
        <x:v>1</x:v>
      </x:c>
      <x:c r="AI221" s="1">
        <x:v>0</x:v>
      </x:c>
      <x:c r="AJ221" s="1">
        <x:v>0</x:v>
      </x:c>
      <x:c r="AK221" s="1">
        <x:v>0</x:v>
      </x:c>
      <x:c r="AL221" s="1">
        <x:v>1</x:v>
      </x:c>
    </x:row>
    <x:row r="222">
      <x:c r="A222" s="1" t="str">
        <x:v>世田谷区三宿１丁目</x:v>
      </x:c>
      <x:c r="B222" s="1">
        <x:v>4</x:v>
      </x:c>
      <x:c r="C222" s="1">
        <x:v>0</x:v>
      </x:c>
      <x:c r="D222" s="1">
        <x:v>0</x:v>
      </x:c>
      <x:c r="E222" s="1">
        <x:v>0</x:v>
      </x:c>
      <x:c r="F222" s="1">
        <x:v>1</x:v>
      </x:c>
      <x:c r="G222" s="1">
        <x:v>0</x:v>
      </x:c>
      <x:c r="H222" s="1">
        <x:v>0</x:v>
      </x:c>
      <x:c r="I222" s="1">
        <x:v>1</x:v>
      </x:c>
      <x:c r="J222" s="1">
        <x:v>0</x:v>
      </x:c>
      <x:c r="K222" s="1">
        <x:v>0</x:v>
      </x:c>
      <x:c r="L222" s="1">
        <x:v>1</x:v>
      </x:c>
      <x:c r="M222" s="1">
        <x:v>1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0</x:v>
      </x:c>
      <x:c r="V222" s="1">
        <x:v>0</x:v>
      </x:c>
      <x:c r="W222" s="1">
        <x:v>0</x:v>
      </x:c>
      <x:c r="X222" s="1">
        <x:v>0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0</x:v>
      </x:c>
      <x:c r="AG222" s="1">
        <x:v>2</x:v>
      </x:c>
      <x:c r="AH222" s="1">
        <x:v>1</x:v>
      </x:c>
      <x:c r="AI222" s="1">
        <x:v>0</x:v>
      </x:c>
      <x:c r="AJ222" s="1">
        <x:v>0</x:v>
      </x:c>
      <x:c r="AK222" s="1">
        <x:v>0</x:v>
      </x:c>
      <x:c r="AL222" s="1">
        <x:v>1</x:v>
      </x:c>
    </x:row>
    <x:row r="223">
      <x:c r="A223" s="1" t="str">
        <x:v>世田谷区三宿２丁目</x:v>
      </x:c>
      <x:c r="B223" s="1">
        <x:v>5</x:v>
      </x:c>
      <x:c r="C223" s="1">
        <x:v>1</x:v>
      </x:c>
      <x:c r="D223" s="1">
        <x:v>0</x:v>
      </x:c>
      <x:c r="E223" s="1">
        <x:v>1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1</x:v>
      </x:c>
      <x:c r="V223" s="1">
        <x:v>0</x:v>
      </x:c>
      <x:c r="W223" s="1">
        <x:v>0</x:v>
      </x:c>
      <x:c r="X223" s="1">
        <x:v>0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0</x:v>
      </x:c>
      <x:c r="AF223" s="1">
        <x:v>1</x:v>
      </x:c>
      <x:c r="AG223" s="1">
        <x:v>3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3</x:v>
      </x:c>
    </x:row>
    <x:row r="224">
      <x:c r="A224" s="1" t="str">
        <x:v>世田谷区南烏山１丁目</x:v>
      </x:c>
      <x:c r="B224" s="1">
        <x:v>2</x:v>
      </x:c>
      <x:c r="C224" s="1">
        <x:v>0</x:v>
      </x:c>
      <x:c r="D224" s="1">
        <x:v>0</x:v>
      </x:c>
      <x:c r="E224" s="1">
        <x:v>0</x:v>
      </x:c>
      <x:c r="F224" s="1">
        <x:v>0</x:v>
      </x:c>
      <x:c r="G224" s="1">
        <x:v>0</x:v>
      </x:c>
      <x:c r="H224" s="1">
        <x:v>0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0</x:v>
      </x:c>
      <x:c r="V224" s="1">
        <x:v>0</x:v>
      </x:c>
      <x:c r="W224" s="1">
        <x:v>0</x:v>
      </x:c>
      <x:c r="X224" s="1">
        <x:v>0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0</x:v>
      </x:c>
      <x:c r="AG224" s="1">
        <x:v>2</x:v>
      </x:c>
      <x:c r="AH224" s="1">
        <x:v>2</x:v>
      </x:c>
      <x:c r="AI224" s="1">
        <x:v>0</x:v>
      </x:c>
      <x:c r="AJ224" s="1">
        <x:v>0</x:v>
      </x:c>
      <x:c r="AK224" s="1">
        <x:v>0</x:v>
      </x:c>
      <x:c r="AL224" s="1">
        <x:v>0</x:v>
      </x:c>
    </x:row>
    <x:row r="225">
      <x:c r="A225" s="1" t="str">
        <x:v>世田谷区南烏山２丁目</x:v>
      </x:c>
      <x:c r="B225" s="1">
        <x:v>5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4</x:v>
      </x:c>
      <x:c r="V225" s="1">
        <x:v>0</x:v>
      </x:c>
      <x:c r="W225" s="1">
        <x:v>0</x:v>
      </x:c>
      <x:c r="X225" s="1">
        <x:v>2</x:v>
      </x:c>
      <x:c r="Y225" s="1">
        <x:v>1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1</x:v>
      </x:c>
      <x:c r="AF225" s="1">
        <x:v>0</x:v>
      </x:c>
      <x:c r="AG225" s="1">
        <x:v>1</x:v>
      </x:c>
      <x:c r="AH225" s="1">
        <x:v>1</x:v>
      </x:c>
      <x:c r="AI225" s="1">
        <x:v>0</x:v>
      </x:c>
      <x:c r="AJ225" s="1">
        <x:v>0</x:v>
      </x:c>
      <x:c r="AK225" s="1">
        <x:v>0</x:v>
      </x:c>
      <x:c r="AL225" s="1">
        <x:v>0</x:v>
      </x:c>
    </x:row>
    <x:row r="226">
      <x:c r="A226" s="1" t="str">
        <x:v>世田谷区南烏山３丁目</x:v>
      </x:c>
      <x:c r="B226" s="1">
        <x:v>2</x:v>
      </x:c>
      <x:c r="C226" s="1">
        <x:v>0</x:v>
      </x:c>
      <x:c r="D226" s="1">
        <x:v>0</x:v>
      </x:c>
      <x:c r="E226" s="1">
        <x:v>0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1</x:v>
      </x:c>
      <x:c r="V226" s="1">
        <x:v>0</x:v>
      </x:c>
      <x:c r="W226" s="1">
        <x:v>0</x:v>
      </x:c>
      <x:c r="X226" s="1">
        <x:v>0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1</x:v>
      </x:c>
      <x:c r="AG226" s="1">
        <x:v>1</x:v>
      </x:c>
      <x:c r="AH226" s="1">
        <x:v>1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世田谷区南烏山４丁目</x:v>
      </x:c>
      <x:c r="B227" s="1">
        <x:v>5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0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0</x:v>
      </x:c>
      <x:c r="R227" s="1">
        <x:v>0</x:v>
      </x:c>
      <x:c r="S227" s="1">
        <x:v>0</x:v>
      </x:c>
      <x:c r="T227" s="1">
        <x:v>0</x:v>
      </x:c>
      <x:c r="U227" s="1">
        <x:v>5</x:v>
      </x:c>
      <x:c r="V227" s="1">
        <x:v>0</x:v>
      </x:c>
      <x:c r="W227" s="1">
        <x:v>0</x:v>
      </x:c>
      <x:c r="X227" s="1">
        <x:v>5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世田谷区南烏山５丁目</x:v>
      </x:c>
      <x:c r="B228" s="1">
        <x:v>14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10</x:v>
      </x:c>
      <x:c r="V228" s="1">
        <x:v>0</x:v>
      </x:c>
      <x:c r="W228" s="1">
        <x:v>0</x:v>
      </x:c>
      <x:c r="X228" s="1">
        <x:v>9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1</x:v>
      </x:c>
      <x:c r="AF228" s="1">
        <x:v>0</x:v>
      </x:c>
      <x:c r="AG228" s="1">
        <x:v>4</x:v>
      </x:c>
      <x:c r="AH228" s="1">
        <x:v>1</x:v>
      </x:c>
      <x:c r="AI228" s="1">
        <x:v>0</x:v>
      </x:c>
      <x:c r="AJ228" s="1">
        <x:v>0</x:v>
      </x:c>
      <x:c r="AK228" s="1">
        <x:v>0</x:v>
      </x:c>
      <x:c r="AL228" s="1">
        <x:v>3</x:v>
      </x:c>
    </x:row>
    <x:row r="229">
      <x:c r="A229" s="1" t="str">
        <x:v>世田谷区南烏山６丁目</x:v>
      </x:c>
      <x:c r="B229" s="1">
        <x:v>21</x:v>
      </x:c>
      <x:c r="C229" s="1">
        <x:v>0</x:v>
      </x:c>
      <x:c r="D229" s="1">
        <x:v>0</x:v>
      </x:c>
      <x:c r="E229" s="1">
        <x:v>0</x:v>
      </x:c>
      <x:c r="F229" s="1">
        <x:v>0</x:v>
      </x:c>
      <x:c r="G229" s="1">
        <x:v>0</x:v>
      </x:c>
      <x:c r="H229" s="1">
        <x:v>0</x:v>
      </x:c>
      <x:c r="I229" s="1">
        <x:v>0</x:v>
      </x:c>
      <x:c r="J229" s="1">
        <x:v>0</x:v>
      </x:c>
      <x:c r="K229" s="1">
        <x:v>0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18</x:v>
      </x:c>
      <x:c r="V229" s="1">
        <x:v>0</x:v>
      </x:c>
      <x:c r="W229" s="1">
        <x:v>0</x:v>
      </x:c>
      <x:c r="X229" s="1">
        <x:v>8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8</x:v>
      </x:c>
      <x:c r="AF229" s="1">
        <x:v>2</x:v>
      </x:c>
      <x:c r="AG229" s="1">
        <x:v>3</x:v>
      </x:c>
      <x:c r="AH229" s="1">
        <x:v>1</x:v>
      </x:c>
      <x:c r="AI229" s="1">
        <x:v>0</x:v>
      </x:c>
      <x:c r="AJ229" s="1">
        <x:v>0</x:v>
      </x:c>
      <x:c r="AK229" s="1">
        <x:v>0</x:v>
      </x:c>
      <x:c r="AL229" s="1">
        <x:v>2</x:v>
      </x:c>
    </x:row>
    <x:row r="230">
      <x:c r="A230" s="1" t="str">
        <x:v>世田谷区宮坂１丁目</x:v>
      </x:c>
      <x:c r="B230" s="1">
        <x:v>2</x:v>
      </x:c>
      <x:c r="C230" s="1">
        <x:v>0</x:v>
      </x:c>
      <x:c r="D230" s="1">
        <x:v>0</x:v>
      </x:c>
      <x:c r="E230" s="1">
        <x:v>0</x:v>
      </x:c>
      <x:c r="F230" s="1">
        <x:v>1</x:v>
      </x:c>
      <x:c r="G230" s="1">
        <x:v>0</x:v>
      </x:c>
      <x:c r="H230" s="1">
        <x:v>1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1</x:v>
      </x:c>
      <x:c r="V230" s="1">
        <x:v>0</x:v>
      </x:c>
      <x:c r="W230" s="1">
        <x:v>0</x:v>
      </x:c>
      <x:c r="X230" s="1">
        <x:v>1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0</x:v>
      </x:c>
      <x:c r="AG230" s="1">
        <x:v>0</x:v>
      </x:c>
      <x:c r="AH230" s="1">
        <x:v>0</x:v>
      </x:c>
      <x:c r="AI230" s="1">
        <x:v>0</x:v>
      </x:c>
      <x:c r="AJ230" s="1">
        <x:v>0</x:v>
      </x:c>
      <x:c r="AK230" s="1">
        <x:v>0</x:v>
      </x:c>
      <x:c r="AL230" s="1">
        <x:v>0</x:v>
      </x:c>
    </x:row>
    <x:row r="231">
      <x:c r="A231" s="1" t="str">
        <x:v>世田谷区宮坂２丁目</x:v>
      </x:c>
      <x:c r="B231" s="1">
        <x:v>4</x:v>
      </x:c>
      <x:c r="C231" s="1">
        <x:v>0</x:v>
      </x:c>
      <x:c r="D231" s="1">
        <x:v>0</x:v>
      </x:c>
      <x:c r="E231" s="1">
        <x:v>0</x:v>
      </x:c>
      <x:c r="F231" s="1">
        <x:v>0</x:v>
      </x:c>
      <x:c r="G231" s="1">
        <x:v>0</x:v>
      </x:c>
      <x:c r="H231" s="1">
        <x:v>0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1</x:v>
      </x:c>
      <x:c r="V231" s="1">
        <x:v>0</x:v>
      </x:c>
      <x:c r="W231" s="1">
        <x:v>0</x:v>
      </x:c>
      <x:c r="X231" s="1">
        <x:v>0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0</x:v>
      </x:c>
      <x:c r="AF231" s="1">
        <x:v>1</x:v>
      </x:c>
      <x:c r="AG231" s="1">
        <x:v>3</x:v>
      </x:c>
      <x:c r="AH231" s="1">
        <x:v>2</x:v>
      </x:c>
      <x:c r="AI231" s="1">
        <x:v>0</x:v>
      </x:c>
      <x:c r="AJ231" s="1">
        <x:v>0</x:v>
      </x:c>
      <x:c r="AK231" s="1">
        <x:v>0</x:v>
      </x:c>
      <x:c r="AL231" s="1">
        <x:v>1</x:v>
      </x:c>
    </x:row>
    <x:row r="232">
      <x:c r="A232" s="1" t="str">
        <x:v>世田谷区宮坂３丁目</x:v>
      </x:c>
      <x:c r="B232" s="1">
        <x:v>3</x:v>
      </x:c>
      <x:c r="C232" s="1">
        <x:v>0</x:v>
      </x:c>
      <x:c r="D232" s="1">
        <x:v>0</x:v>
      </x:c>
      <x:c r="E232" s="1">
        <x:v>0</x:v>
      </x:c>
      <x:c r="F232" s="1">
        <x:v>0</x:v>
      </x:c>
      <x:c r="G232" s="1">
        <x:v>0</x:v>
      </x:c>
      <x:c r="H232" s="1">
        <x:v>0</x:v>
      </x:c>
      <x:c r="I232" s="1">
        <x:v>0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3</x:v>
      </x:c>
      <x:c r="V232" s="1">
        <x:v>0</x:v>
      </x:c>
      <x:c r="W232" s="1">
        <x:v>0</x:v>
      </x:c>
      <x:c r="X232" s="1">
        <x:v>3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0</x:v>
      </x:c>
      <x:c r="AF232" s="1">
        <x:v>0</x:v>
      </x:c>
      <x:c r="AG232" s="1">
        <x:v>0</x:v>
      </x:c>
      <x:c r="AH232" s="1">
        <x:v>0</x:v>
      </x:c>
      <x:c r="AI232" s="1">
        <x:v>0</x:v>
      </x:c>
      <x:c r="AJ232" s="1">
        <x:v>0</x:v>
      </x:c>
      <x:c r="AK232" s="1">
        <x:v>0</x:v>
      </x:c>
      <x:c r="AL232" s="1">
        <x:v>0</x:v>
      </x:c>
    </x:row>
    <x:row r="233">
      <x:c r="A233" s="1" t="str">
        <x:v>世田谷区用賀１丁目</x:v>
      </x:c>
      <x:c r="B233" s="1">
        <x:v>2</x:v>
      </x:c>
      <x:c r="C233" s="1">
        <x:v>0</x:v>
      </x:c>
      <x:c r="D233" s="1">
        <x:v>0</x:v>
      </x:c>
      <x:c r="E233" s="1">
        <x:v>0</x:v>
      </x:c>
      <x:c r="F233" s="1">
        <x:v>1</x:v>
      </x:c>
      <x:c r="G233" s="1">
        <x:v>0</x:v>
      </x:c>
      <x:c r="H233" s="1">
        <x:v>0</x:v>
      </x:c>
      <x:c r="I233" s="1">
        <x:v>0</x:v>
      </x:c>
      <x:c r="J233" s="1">
        <x:v>1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0</x:v>
      </x:c>
      <x:c r="V233" s="1">
        <x:v>0</x:v>
      </x:c>
      <x:c r="W233" s="1">
        <x:v>0</x:v>
      </x:c>
      <x:c r="X233" s="1">
        <x:v>0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0</x:v>
      </x:c>
      <x:c r="AG233" s="1">
        <x:v>1</x:v>
      </x:c>
      <x:c r="AH233" s="1">
        <x:v>0</x:v>
      </x:c>
      <x:c r="AI233" s="1">
        <x:v>0</x:v>
      </x:c>
      <x:c r="AJ233" s="1">
        <x:v>0</x:v>
      </x:c>
      <x:c r="AK233" s="1">
        <x:v>0</x:v>
      </x:c>
      <x:c r="AL233" s="1">
        <x:v>1</x:v>
      </x:c>
    </x:row>
    <x:row r="234">
      <x:c r="A234" s="1" t="str">
        <x:v>世田谷区用賀２丁目</x:v>
      </x:c>
      <x:c r="B234" s="1">
        <x:v>3</x:v>
      </x:c>
      <x:c r="C234" s="1">
        <x:v>0</x:v>
      </x:c>
      <x:c r="D234" s="1">
        <x:v>0</x:v>
      </x:c>
      <x:c r="E234" s="1">
        <x:v>0</x:v>
      </x:c>
      <x:c r="F234" s="1">
        <x:v>0</x:v>
      </x:c>
      <x:c r="G234" s="1">
        <x:v>0</x:v>
      </x:c>
      <x:c r="H234" s="1">
        <x:v>0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3</x:v>
      </x:c>
      <x:c r="V234" s="1">
        <x:v>0</x:v>
      </x:c>
      <x:c r="W234" s="1">
        <x:v>0</x:v>
      </x:c>
      <x:c r="X234" s="1">
        <x:v>3</x:v>
      </x:c>
      <x:c r="Y234" s="1">
        <x:v>0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0</x:v>
      </x:c>
      <x:c r="AF234" s="1">
        <x:v>0</x:v>
      </x:c>
      <x:c r="AG234" s="1">
        <x:v>0</x:v>
      </x:c>
      <x:c r="AH234" s="1">
        <x:v>0</x:v>
      </x:c>
      <x:c r="AI234" s="1">
        <x:v>0</x:v>
      </x:c>
      <x:c r="AJ234" s="1">
        <x:v>0</x:v>
      </x:c>
      <x:c r="AK234" s="1">
        <x:v>0</x:v>
      </x:c>
      <x:c r="AL234" s="1">
        <x:v>0</x:v>
      </x:c>
    </x:row>
    <x:row r="235">
      <x:c r="A235" s="1" t="str">
        <x:v>世田谷区用賀３丁目</x:v>
      </x:c>
      <x:c r="B235" s="1">
        <x:v>1</x:v>
      </x:c>
      <x:c r="C235" s="1">
        <x:v>0</x:v>
      </x:c>
      <x:c r="D235" s="1">
        <x:v>0</x:v>
      </x:c>
      <x:c r="E235" s="1">
        <x:v>0</x:v>
      </x:c>
      <x:c r="F235" s="1">
        <x:v>0</x:v>
      </x:c>
      <x:c r="G235" s="1">
        <x:v>0</x:v>
      </x:c>
      <x:c r="H235" s="1">
        <x:v>0</x:v>
      </x:c>
      <x:c r="I235" s="1">
        <x:v>0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1</x:v>
      </x:c>
      <x:c r="V235" s="1">
        <x:v>0</x:v>
      </x:c>
      <x:c r="W235" s="1">
        <x:v>0</x:v>
      </x:c>
      <x:c r="X235" s="1">
        <x:v>1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0</x:v>
      </x:c>
      <x:c r="AF235" s="1">
        <x:v>0</x:v>
      </x:c>
      <x:c r="AG235" s="1">
        <x:v>0</x:v>
      </x:c>
      <x:c r="AH235" s="1">
        <x:v>0</x:v>
      </x:c>
      <x:c r="AI235" s="1">
        <x:v>0</x:v>
      </x:c>
      <x:c r="AJ235" s="1">
        <x:v>0</x:v>
      </x:c>
      <x:c r="AK235" s="1">
        <x:v>0</x:v>
      </x:c>
      <x:c r="AL235" s="1">
        <x:v>0</x:v>
      </x:c>
    </x:row>
    <x:row r="236">
      <x:c r="A236" s="1" t="str">
        <x:v>世田谷区用賀４丁目</x:v>
      </x:c>
      <x:c r="B236" s="1">
        <x:v>11</x:v>
      </x:c>
      <x:c r="C236" s="1">
        <x:v>0</x:v>
      </x:c>
      <x:c r="D236" s="1">
        <x:v>0</x:v>
      </x:c>
      <x:c r="E236" s="1">
        <x:v>0</x:v>
      </x:c>
      <x:c r="F236" s="1">
        <x:v>0</x:v>
      </x:c>
      <x:c r="G236" s="1">
        <x:v>0</x:v>
      </x:c>
      <x:c r="H236" s="1">
        <x:v>0</x:v>
      </x:c>
      <x:c r="I236" s="1">
        <x:v>0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9</x:v>
      </x:c>
      <x:c r="V236" s="1">
        <x:v>0</x:v>
      </x:c>
      <x:c r="W236" s="1">
        <x:v>0</x:v>
      </x:c>
      <x:c r="X236" s="1">
        <x:v>7</x:v>
      </x:c>
      <x:c r="Y236" s="1">
        <x:v>0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1</x:v>
      </x:c>
      <x:c r="AF236" s="1">
        <x:v>1</x:v>
      </x:c>
      <x:c r="AG236" s="1">
        <x:v>2</x:v>
      </x:c>
      <x:c r="AH236" s="1">
        <x:v>1</x:v>
      </x:c>
      <x:c r="AI236" s="1">
        <x:v>0</x:v>
      </x:c>
      <x:c r="AJ236" s="1">
        <x:v>1</x:v>
      </x:c>
      <x:c r="AK236" s="1">
        <x:v>0</x:v>
      </x:c>
      <x:c r="AL236" s="1">
        <x:v>0</x:v>
      </x:c>
    </x:row>
    <x:row r="237">
      <x:c r="A237" s="1" t="str">
        <x:v>世田谷区若林１丁目</x:v>
      </x:c>
      <x:c r="B237" s="1">
        <x:v>2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2</x:v>
      </x:c>
      <x:c r="V237" s="1">
        <x:v>0</x:v>
      </x:c>
      <x:c r="W237" s="1">
        <x:v>0</x:v>
      </x:c>
      <x:c r="X237" s="1">
        <x:v>1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1</x:v>
      </x:c>
      <x:c r="AF237" s="1">
        <x:v>0</x:v>
      </x:c>
      <x:c r="AG237" s="1">
        <x:v>0</x:v>
      </x:c>
      <x:c r="AH237" s="1">
        <x:v>0</x:v>
      </x:c>
      <x:c r="AI237" s="1">
        <x:v>0</x:v>
      </x:c>
      <x:c r="AJ237" s="1">
        <x:v>0</x:v>
      </x:c>
      <x:c r="AK237" s="1">
        <x:v>0</x:v>
      </x:c>
      <x:c r="AL237" s="1">
        <x:v>0</x:v>
      </x:c>
    </x:row>
    <x:row r="238">
      <x:c r="A238" s="1" t="str">
        <x:v>世田谷区若林２丁目</x:v>
      </x:c>
      <x:c r="B238" s="1">
        <x:v>8</x:v>
      </x:c>
      <x:c r="C238" s="1">
        <x:v>0</x:v>
      </x:c>
      <x:c r="D238" s="1">
        <x:v>0</x:v>
      </x:c>
      <x:c r="E238" s="1">
        <x:v>0</x:v>
      </x:c>
      <x:c r="F238" s="1">
        <x:v>1</x:v>
      </x:c>
      <x:c r="G238" s="1">
        <x:v>0</x:v>
      </x:c>
      <x:c r="H238" s="1">
        <x:v>0</x:v>
      </x:c>
      <x:c r="I238" s="1">
        <x:v>0</x:v>
      </x:c>
      <x:c r="J238" s="1">
        <x:v>1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6</x:v>
      </x:c>
      <x:c r="V238" s="1">
        <x:v>0</x:v>
      </x:c>
      <x:c r="W238" s="1">
        <x:v>0</x:v>
      </x:c>
      <x:c r="X238" s="1">
        <x:v>1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2</x:v>
      </x:c>
      <x:c r="AF238" s="1">
        <x:v>3</x:v>
      </x:c>
      <x:c r="AG238" s="1">
        <x:v>1</x:v>
      </x:c>
      <x:c r="AH238" s="1">
        <x:v>1</x:v>
      </x:c>
      <x:c r="AI238" s="1">
        <x:v>0</x:v>
      </x:c>
      <x:c r="AJ238" s="1">
        <x:v>0</x:v>
      </x:c>
      <x:c r="AK238" s="1">
        <x:v>0</x:v>
      </x:c>
      <x:c r="AL238" s="1">
        <x:v>0</x:v>
      </x:c>
    </x:row>
    <x:row r="239">
      <x:c r="A239" s="1" t="str">
        <x:v>世田谷区若林３丁目</x:v>
      </x:c>
      <x:c r="B239" s="1">
        <x:v>3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3</x:v>
      </x:c>
      <x:c r="V239" s="1">
        <x:v>0</x:v>
      </x:c>
      <x:c r="W239" s="1">
        <x:v>0</x:v>
      </x:c>
      <x:c r="X239" s="1">
        <x:v>1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2</x:v>
      </x:c>
      <x:c r="AG239" s="1">
        <x:v>0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0</x:v>
      </x:c>
    </x:row>
    <x:row r="240">
      <x:c r="A240" s="1" t="str">
        <x:v>世田谷区若林４丁目</x:v>
      </x:c>
      <x:c r="B240" s="1">
        <x:v>7</x:v>
      </x:c>
      <x:c r="C240" s="1">
        <x:v>0</x:v>
      </x:c>
      <x:c r="D240" s="1">
        <x:v>0</x:v>
      </x:c>
      <x:c r="E240" s="1">
        <x:v>0</x:v>
      </x:c>
      <x:c r="F240" s="1">
        <x:v>0</x:v>
      </x:c>
      <x:c r="G240" s="1">
        <x:v>0</x:v>
      </x:c>
      <x:c r="H240" s="1">
        <x:v>0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6</x:v>
      </x:c>
      <x:c r="V240" s="1">
        <x:v>0</x:v>
      </x:c>
      <x:c r="W240" s="1">
        <x:v>0</x:v>
      </x:c>
      <x:c r="X240" s="1">
        <x:v>1</x:v>
      </x:c>
      <x:c r="Y240" s="1">
        <x:v>1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1</x:v>
      </x:c>
      <x:c r="AF240" s="1">
        <x:v>3</x:v>
      </x:c>
      <x:c r="AG240" s="1">
        <x:v>1</x:v>
      </x:c>
      <x:c r="AH240" s="1">
        <x:v>0</x:v>
      </x:c>
      <x:c r="AI240" s="1">
        <x:v>0</x:v>
      </x:c>
      <x:c r="AJ240" s="1">
        <x:v>0</x:v>
      </x:c>
      <x:c r="AK240" s="1">
        <x:v>0</x:v>
      </x:c>
      <x:c r="AL240" s="1">
        <x:v>1</x:v>
      </x:c>
    </x:row>
    <x:row r="241">
      <x:c r="A241" s="1" t="str">
        <x:v>世田谷区若林５丁目</x:v>
      </x:c>
      <x:c r="B241" s="1">
        <x:v>1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0</x:v>
      </x:c>
      <x:c r="V241" s="1">
        <x:v>0</x:v>
      </x:c>
      <x:c r="W241" s="1">
        <x:v>0</x:v>
      </x:c>
      <x:c r="X241" s="1">
        <x:v>0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0</x:v>
      </x:c>
      <x:c r="AF241" s="1">
        <x:v>0</x:v>
      </x:c>
      <x:c r="AG241" s="1">
        <x:v>1</x:v>
      </x:c>
      <x:c r="AH241" s="1">
        <x:v>0</x:v>
      </x:c>
      <x:c r="AI241" s="1">
        <x:v>0</x:v>
      </x:c>
      <x:c r="AJ241" s="1">
        <x:v>0</x:v>
      </x:c>
      <x:c r="AK241" s="1">
        <x:v>0</x:v>
      </x:c>
      <x:c r="AL241" s="1">
        <x:v>1</x:v>
      </x:c>
    </x:row>
    <x:row r="242">
      <x:c r="A242" s="1" t="str">
        <x:v>世田谷区計</x:v>
      </x:c>
      <x:c r="B242" s="1">
        <x:v>984</x:v>
      </x:c>
      <x:c r="C242" s="1">
        <x:v>13</x:v>
      </x:c>
      <x:c r="D242" s="1">
        <x:v>3</x:v>
      </x:c>
      <x:c r="E242" s="1">
        <x:v>10</x:v>
      </x:c>
      <x:c r="F242" s="1">
        <x:v>63</x:v>
      </x:c>
      <x:c r="G242" s="1">
        <x:v>0</x:v>
      </x:c>
      <x:c r="H242" s="1">
        <x:v>34</x:v>
      </x:c>
      <x:c r="I242" s="1">
        <x:v>20</x:v>
      </x:c>
      <x:c r="J242" s="1">
        <x:v>9</x:v>
      </x:c>
      <x:c r="K242" s="1">
        <x:v>0</x:v>
      </x:c>
      <x:c r="L242" s="1">
        <x:v>31</x:v>
      </x:c>
      <x:c r="M242" s="1">
        <x:v>2</x:v>
      </x:c>
      <x:c r="N242" s="1">
        <x:v>8</x:v>
      </x:c>
      <x:c r="O242" s="1">
        <x:v>1</x:v>
      </x:c>
      <x:c r="P242" s="1">
        <x:v>7</x:v>
      </x:c>
      <x:c r="Q242" s="1">
        <x:v>8</x:v>
      </x:c>
      <x:c r="R242" s="1">
        <x:v>1</x:v>
      </x:c>
      <x:c r="S242" s="1">
        <x:v>0</x:v>
      </x:c>
      <x:c r="T242" s="1">
        <x:v>4</x:v>
      </x:c>
      <x:c r="U242" s="1">
        <x:v>599</x:v>
      </x:c>
      <x:c r="V242" s="1">
        <x:v>1</x:v>
      </x:c>
      <x:c r="W242" s="1">
        <x:v>12</x:v>
      </x:c>
      <x:c r="X242" s="1">
        <x:v>299</x:v>
      </x:c>
      <x:c r="Y242" s="1">
        <x:v>16</x:v>
      </x:c>
      <x:c r="Z242" s="1">
        <x:v>0</x:v>
      </x:c>
      <x:c r="AA242" s="1">
        <x:v>4</x:v>
      </x:c>
      <x:c r="AB242" s="1">
        <x:v>5</x:v>
      </x:c>
      <x:c r="AC242" s="1">
        <x:v>0</x:v>
      </x:c>
      <x:c r="AD242" s="1">
        <x:v>10</x:v>
      </x:c>
      <x:c r="AE242" s="1">
        <x:v>124</x:v>
      </x:c>
      <x:c r="AF242" s="1">
        <x:v>128</x:v>
      </x:c>
      <x:c r="AG242" s="1">
        <x:v>278</x:v>
      </x:c>
      <x:c r="AH242" s="1">
        <x:v>110</x:v>
      </x:c>
      <x:c r="AI242" s="1">
        <x:v>21</x:v>
      </x:c>
      <x:c r="AJ242" s="1">
        <x:v>9</x:v>
      </x:c>
      <x:c r="AK242" s="1">
        <x:v>1</x:v>
      </x:c>
      <x:c r="AL242" s="1">
        <x:v>137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C00-000000000000}" mc:Ignorable="x14ac xr xr2 xr3">
  <x:sheetPr codeName="Sheet7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28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渋谷区上原１丁目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2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渋谷区上原２丁目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0</x:v>
      </x:c>
      <x:c r="I9" s="5">
        <x:v>1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渋谷区鶯谷町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渋谷区宇田川町</x:v>
      </x:c>
      <x:c r="B11" s="5">
        <x:v>105</x:v>
      </x:c>
      <x:c r="C11" s="5">
        <x:v>0</x:v>
      </x:c>
      <x:c r="D11" s="5">
        <x:v>0</x:v>
      </x:c>
      <x:c r="E11" s="5">
        <x:v>0</x:v>
      </x:c>
      <x:c r="F11" s="5">
        <x:v>15</x:v>
      </x:c>
      <x:c r="G11" s="5">
        <x:v>0</x:v>
      </x:c>
      <x:c r="H11" s="5">
        <x:v>6</x:v>
      </x:c>
      <x:c r="I11" s="5">
        <x:v>7</x:v>
      </x:c>
      <x:c r="J11" s="5">
        <x:v>0</x:v>
      </x:c>
      <x:c r="K11" s="5">
        <x:v>2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71</x:v>
      </x:c>
      <x:c r="V11" s="5">
        <x:v>0</x:v>
      </x:c>
      <x:c r="W11" s="5">
        <x:v>0</x:v>
      </x:c>
      <x:c r="X11" s="5">
        <x:v>5</x:v>
      </x:c>
      <x:c r="Y11" s="5">
        <x:v>1</x:v>
      </x:c>
      <x:c r="Z11" s="5">
        <x:v>0</x:v>
      </x:c>
      <x:c r="AA11" s="5">
        <x:v>0</x:v>
      </x:c>
      <x:c r="AB11" s="5">
        <x:v>2</x:v>
      </x:c>
      <x:c r="AC11" s="5">
        <x:v>0</x:v>
      </x:c>
      <x:c r="AD11" s="5">
        <x:v>8</x:v>
      </x:c>
      <x:c r="AE11" s="5">
        <x:v>39</x:v>
      </x:c>
      <x:c r="AF11" s="5">
        <x:v>16</x:v>
      </x:c>
      <x:c r="AG11" s="5">
        <x:v>19</x:v>
      </x:c>
      <x:c r="AH11" s="5">
        <x:v>2</x:v>
      </x:c>
      <x:c r="AI11" s="5">
        <x:v>4</x:v>
      </x:c>
      <x:c r="AJ11" s="5">
        <x:v>0</x:v>
      </x:c>
      <x:c r="AK11" s="5">
        <x:v>0</x:v>
      </x:c>
      <x:c r="AL11" s="5">
        <x:v>13</x:v>
      </x:c>
    </x:row>
    <x:row r="12" spans="1:38" x14ac:dyDescent="0.15">
      <x:c r="A12" s="5" t="str">
        <x:v>渋谷区恵比寿１丁目</x:v>
      </x:c>
      <x:c r="B12" s="5">
        <x:v>19</x:v>
      </x:c>
      <x:c r="C12" s="5">
        <x:v>1</x:v>
      </x:c>
      <x:c r="D12" s="5">
        <x:v>0</x:v>
      </x:c>
      <x:c r="E12" s="5">
        <x:v>1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1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1</x:v>
      </x:c>
      <x:c r="AE12" s="5">
        <x:v>4</x:v>
      </x:c>
      <x:c r="AF12" s="5">
        <x:v>2</x:v>
      </x:c>
      <x:c r="AG12" s="5">
        <x:v>7</x:v>
      </x:c>
      <x:c r="AH12" s="5">
        <x:v>3</x:v>
      </x:c>
      <x:c r="AI12" s="5">
        <x:v>3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渋谷区恵比寿２丁目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渋谷区恵比寿３丁目</x:v>
      </x:c>
      <x:c r="B14" s="5">
        <x:v>11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5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渋谷区恵比寿４丁目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3</x:v>
      </x:c>
      <x:c r="AF15" s="5">
        <x:v>1</x:v>
      </x:c>
      <x:c r="AG15" s="5">
        <x:v>6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渋谷区恵比寿西１丁目</x:v>
      </x:c>
      <x:c r="B16" s="5">
        <x:v>19</x:v>
      </x:c>
      <x:c r="C16" s="5">
        <x:v>1</x:v>
      </x:c>
      <x:c r="D16" s="5">
        <x:v>0</x:v>
      </x:c>
      <x:c r="E16" s="5">
        <x:v>1</x:v>
      </x:c>
      <x:c r="F16" s="5">
        <x:v>3</x:v>
      </x:c>
      <x:c r="G16" s="5">
        <x:v>0</x:v>
      </x:c>
      <x:c r="H16" s="5">
        <x:v>1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8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1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1</x:v>
      </x:c>
      <x:c r="AF16" s="5">
        <x:v>2</x:v>
      </x:c>
      <x:c r="AG16" s="5">
        <x:v>7</x:v>
      </x:c>
      <x:c r="AH16" s="5">
        <x:v>5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渋谷区恵比寿西２丁目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0</x:v>
      </x:c>
      <x:c r="I17" s="5">
        <x:v>1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渋谷区恵比寿南１丁目</x:v>
      </x:c>
      <x:c r="B18" s="5">
        <x:v>28</x:v>
      </x:c>
      <x:c r="C18" s="5">
        <x:v>0</x:v>
      </x:c>
      <x:c r="D18" s="5">
        <x:v>0</x:v>
      </x:c>
      <x:c r="E18" s="5">
        <x:v>0</x:v>
      </x:c>
      <x:c r="F18" s="5">
        <x:v>4</x:v>
      </x:c>
      <x:c r="G18" s="5">
        <x:v>0</x:v>
      </x:c>
      <x:c r="H18" s="5">
        <x:v>3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18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2</x:v>
      </x:c>
      <x:c r="AE18" s="5">
        <x:v>10</x:v>
      </x:c>
      <x:c r="AF18" s="5">
        <x:v>3</x:v>
      </x:c>
      <x:c r="AG18" s="5">
        <x:v>6</x:v>
      </x:c>
      <x:c r="AH18" s="5">
        <x:v>3</x:v>
      </x:c>
      <x:c r="AI18" s="5">
        <x:v>1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渋谷区恵比寿南２丁目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渋谷区恵比寿南３丁目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4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渋谷区神山町</x:v>
      </x:c>
      <x:c r="B21" s="5">
        <x:v>10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1</x:v>
      </x:c>
      <x:c r="X21" s="5">
        <x:v>7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渋谷区桜丘町</x:v>
      </x:c>
      <x:c r="B22" s="5">
        <x:v>14</x:v>
      </x:c>
      <x:c r="C22" s="5">
        <x:v>2</x:v>
      </x:c>
      <x:c r="D22" s="5">
        <x:v>0</x:v>
      </x:c>
      <x:c r="E22" s="5">
        <x:v>2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6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4</x:v>
      </x:c>
      <x:c r="AF22" s="5">
        <x:v>1</x:v>
      </x:c>
      <x:c r="AG22" s="5">
        <x:v>6</x:v>
      </x:c>
      <x:c r="AH22" s="5">
        <x:v>5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渋谷区笹塚１丁目</x:v>
      </x:c>
      <x:c r="B23" s="5">
        <x:v>31</x:v>
      </x:c>
      <x:c r="C23" s="5">
        <x:v>0</x:v>
      </x:c>
      <x:c r="D23" s="5">
        <x:v>0</x:v>
      </x:c>
      <x:c r="E23" s="5">
        <x:v>0</x:v>
      </x:c>
      <x:c r="F23" s="5">
        <x:v>4</x:v>
      </x:c>
      <x:c r="G23" s="5">
        <x:v>0</x:v>
      </x:c>
      <x:c r="H23" s="5">
        <x:v>3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19</x:v>
      </x:c>
      <x:c r="V23" s="5">
        <x:v>0</x:v>
      </x:c>
      <x:c r="W23" s="5">
        <x:v>0</x:v>
      </x:c>
      <x:c r="X23" s="5">
        <x:v>11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</x:v>
      </x:c>
      <x:c r="AF23" s="5">
        <x:v>5</x:v>
      </x:c>
      <x:c r="AG23" s="5">
        <x:v>8</x:v>
      </x:c>
      <x:c r="AH23" s="5">
        <x:v>2</x:v>
      </x:c>
      <x:c r="AI23" s="5">
        <x:v>2</x:v>
      </x:c>
      <x:c r="AJ23" s="5">
        <x:v>0</x:v>
      </x:c>
      <x:c r="AK23" s="5">
        <x:v>0</x:v>
      </x:c>
      <x:c r="AL23" s="5">
        <x:v>4</x:v>
      </x:c>
    </x:row>
    <x:row r="24" spans="1:38" x14ac:dyDescent="0.15">
      <x:c r="A24" s="5" t="str">
        <x:v>渋谷区笹塚２丁目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1</x:v>
      </x:c>
      <x:c r="AG24" s="5">
        <x:v>4</x:v>
      </x:c>
      <x:c r="AH24" s="5">
        <x:v>1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渋谷区笹塚３丁目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渋谷区猿楽町</x:v>
      </x:c>
      <x:c r="B26" s="5">
        <x:v>8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1</x:v>
      </x:c>
      <x:c r="AG26" s="5">
        <x:v>3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渋谷区渋谷１丁目</x:v>
      </x:c>
      <x:c r="B27" s="5">
        <x:v>32</x:v>
      </x:c>
      <x:c r="C27" s="5">
        <x:v>0</x:v>
      </x:c>
      <x:c r="D27" s="5">
        <x:v>0</x:v>
      </x:c>
      <x:c r="E27" s="5">
        <x:v>0</x:v>
      </x:c>
      <x:c r="F27" s="5">
        <x:v>4</x:v>
      </x:c>
      <x:c r="G27" s="5">
        <x:v>0</x:v>
      </x:c>
      <x:c r="H27" s="5">
        <x:v>2</x:v>
      </x:c>
      <x:c r="I27" s="5">
        <x:v>1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20</x:v>
      </x:c>
      <x:c r="V27" s="5">
        <x:v>0</x:v>
      </x:c>
      <x:c r="W27" s="5">
        <x:v>0</x:v>
      </x:c>
      <x:c r="X27" s="5">
        <x:v>8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4</x:v>
      </x:c>
      <x:c r="AE27" s="5">
        <x:v>1</x:v>
      </x:c>
      <x:c r="AF27" s="5">
        <x:v>7</x:v>
      </x:c>
      <x:c r="AG27" s="5">
        <x:v>8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6</x:v>
      </x:c>
    </x:row>
    <x:row r="28" spans="1:38" x14ac:dyDescent="0.15">
      <x:c r="A28" s="5" t="str">
        <x:v>渋谷区渋谷２丁目</x:v>
      </x:c>
      <x:c r="B28" s="5">
        <x:v>31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18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1</x:v>
      </x:c>
      <x:c r="AA28" s="5">
        <x:v>0</x:v>
      </x:c>
      <x:c r="AB28" s="5">
        <x:v>6</x:v>
      </x:c>
      <x:c r="AC28" s="5">
        <x:v>0</x:v>
      </x:c>
      <x:c r="AD28" s="5">
        <x:v>1</x:v>
      </x:c>
      <x:c r="AE28" s="5">
        <x:v>4</x:v>
      </x:c>
      <x:c r="AF28" s="5">
        <x:v>5</x:v>
      </x:c>
      <x:c r="AG28" s="5">
        <x:v>11</x:v>
      </x:c>
      <x:c r="AH28" s="5">
        <x:v>3</x:v>
      </x:c>
      <x:c r="AI28" s="5">
        <x:v>3</x:v>
      </x:c>
      <x:c r="AJ28" s="5">
        <x:v>0</x:v>
      </x:c>
      <x:c r="AK28" s="5">
        <x:v>0</x:v>
      </x:c>
      <x:c r="AL28" s="5">
        <x:v>5</x:v>
      </x:c>
    </x:row>
    <x:row r="29" spans="1:38" x14ac:dyDescent="0.15">
      <x:c r="A29" s="5" t="str">
        <x:v>渋谷区渋谷３丁目</x:v>
      </x:c>
      <x:c r="B29" s="5">
        <x:v>13</x:v>
      </x:c>
      <x:c r="C29" s="5">
        <x:v>0</x:v>
      </x:c>
      <x:c r="D29" s="5">
        <x:v>0</x:v>
      </x:c>
      <x:c r="E29" s="5">
        <x:v>0</x:v>
      </x:c>
      <x:c r="F29" s="5">
        <x:v>3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1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7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5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渋谷区渋谷４丁目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1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渋谷区松濤１丁目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渋谷区神泉町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渋谷区神宮前１丁目</x:v>
      </x:c>
      <x:c r="B33" s="5">
        <x:v>85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72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6</x:v>
      </x:c>
      <x:c r="AC33" s="5">
        <x:v>0</x:v>
      </x:c>
      <x:c r="AD33" s="5">
        <x:v>1</x:v>
      </x:c>
      <x:c r="AE33" s="5">
        <x:v>60</x:v>
      </x:c>
      <x:c r="AF33" s="5">
        <x:v>5</x:v>
      </x:c>
      <x:c r="AG33" s="5">
        <x:v>12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10</x:v>
      </x:c>
    </x:row>
    <x:row r="34" spans="1:38" x14ac:dyDescent="0.15">
      <x:c r="A34" s="5" t="str">
        <x:v>渋谷区神宮前２丁目</x:v>
      </x:c>
      <x:c r="B34" s="5">
        <x:v>14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0</x:v>
      </x:c>
      <x:c r="I34" s="5">
        <x:v>1</x:v>
      </x:c>
      <x:c r="J34" s="5">
        <x:v>1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9</x:v>
      </x:c>
      <x:c r="V34" s="5">
        <x:v>0</x:v>
      </x:c>
      <x:c r="W34" s="5">
        <x:v>0</x:v>
      </x:c>
      <x:c r="X34" s="5">
        <x:v>7</x:v>
      </x:c>
      <x:c r="Y34" s="5">
        <x:v>0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渋谷区神宮前３丁目</x:v>
      </x:c>
      <x:c r="B35" s="5">
        <x:v>10</x:v>
      </x:c>
      <x:c r="C35" s="5">
        <x:v>1</x:v>
      </x:c>
      <x:c r="D35" s="5">
        <x:v>0</x:v>
      </x:c>
      <x:c r="E35" s="5">
        <x:v>1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6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渋谷区神宮前４丁目</x:v>
      </x:c>
      <x:c r="B36" s="5">
        <x:v>21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0</x:v>
      </x:c>
      <x:c r="I36" s="5">
        <x:v>0</x:v>
      </x:c>
      <x:c r="J36" s="5">
        <x:v>2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14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10</x:v>
      </x:c>
      <x:c r="AF36" s="5">
        <x:v>4</x:v>
      </x:c>
      <x:c r="AG36" s="5">
        <x:v>5</x:v>
      </x:c>
      <x:c r="AH36" s="5">
        <x:v>0</x:v>
      </x:c>
      <x:c r="AI36" s="5">
        <x:v>0</x:v>
      </x:c>
      <x:c r="AJ36" s="5">
        <x:v>1</x:v>
      </x:c>
      <x:c r="AK36" s="5">
        <x:v>0</x:v>
      </x:c>
      <x:c r="AL36" s="5">
        <x:v>4</x:v>
      </x:c>
    </x:row>
    <x:row r="37" spans="1:38" x14ac:dyDescent="0.15">
      <x:c r="A37" s="5" t="str">
        <x:v>渋谷区神宮前５丁目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9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4</x:v>
      </x:c>
      <x:c r="AF37" s="5">
        <x:v>3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渋谷区神宮前６丁目</x:v>
      </x:c>
      <x:c r="B38" s="5">
        <x:v>25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0</x:v>
      </x:c>
      <x:c r="I38" s="5">
        <x:v>2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18</x:v>
      </x:c>
      <x:c r="V38" s="5">
        <x:v>0</x:v>
      </x:c>
      <x:c r="W38" s="5">
        <x:v>1</x:v>
      </x:c>
      <x:c r="X38" s="5">
        <x:v>1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2</x:v>
      </x:c>
      <x:c r="AE38" s="5">
        <x:v>12</x:v>
      </x:c>
      <x:c r="AF38" s="5">
        <x:v>1</x:v>
      </x:c>
      <x:c r="AG38" s="5">
        <x:v>5</x:v>
      </x:c>
      <x:c r="AH38" s="5">
        <x:v>1</x:v>
      </x:c>
      <x:c r="AI38" s="5">
        <x:v>1</x:v>
      </x:c>
      <x:c r="AJ38" s="5">
        <x:v>1</x:v>
      </x:c>
      <x:c r="AK38" s="5">
        <x:v>0</x:v>
      </x:c>
      <x:c r="AL38" s="5">
        <x:v>2</x:v>
      </x:c>
    </x:row>
    <x:row r="39" spans="1:38" x14ac:dyDescent="0.15">
      <x:c r="A39" s="5" t="str">
        <x:v>渋谷区神南１丁目</x:v>
      </x:c>
      <x:c r="B39" s="5">
        <x:v>35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28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2</x:v>
      </x:c>
      <x:c r="AC39" s="5">
        <x:v>0</x:v>
      </x:c>
      <x:c r="AD39" s="5">
        <x:v>0</x:v>
      </x:c>
      <x:c r="AE39" s="5">
        <x:v>17</x:v>
      </x:c>
      <x:c r="AF39" s="5">
        <x:v>5</x:v>
      </x:c>
      <x:c r="AG39" s="5">
        <x:v>7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6</x:v>
      </x:c>
    </x:row>
    <x:row r="40" spans="1:38" x14ac:dyDescent="0.15">
      <x:c r="A40" s="5" t="str">
        <x:v>渋谷区神南２丁目</x:v>
      </x:c>
      <x:c r="B40" s="5">
        <x:v>10</x:v>
      </x:c>
      <x:c r="C40" s="5">
        <x:v>1</x:v>
      </x:c>
      <x:c r="D40" s="5">
        <x:v>1</x:v>
      </x:c>
      <x:c r="E40" s="5">
        <x:v>0</x:v>
      </x:c>
      <x:c r="F40" s="5">
        <x:v>2</x:v>
      </x:c>
      <x:c r="G40" s="5">
        <x:v>0</x:v>
      </x:c>
      <x:c r="H40" s="5">
        <x:v>0</x:v>
      </x:c>
      <x:c r="I40" s="5">
        <x:v>1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0</x:v>
      </x:c>
      <x:c r="AF40" s="5">
        <x:v>2</x:v>
      </x:c>
      <x:c r="AG40" s="5">
        <x:v>4</x:v>
      </x:c>
      <x:c r="AH40" s="5">
        <x:v>4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渋谷区千駄ヶ谷１丁目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2</x:v>
      </x:c>
      <x:c r="G41" s="5">
        <x:v>0</x:v>
      </x:c>
      <x:c r="H41" s="5">
        <x:v>1</x:v>
      </x:c>
      <x:c r="I41" s="5">
        <x:v>1</x:v>
      </x:c>
      <x:c r="J41" s="5">
        <x:v>0</x:v>
      </x:c>
      <x:c r="K41" s="5">
        <x:v>0</x:v>
      </x:c>
      <x:c r="L41" s="5">
        <x:v>2</x:v>
      </x:c>
      <x:c r="M41" s="5">
        <x:v>0</x:v>
      </x:c>
      <x:c r="N41" s="5">
        <x:v>0</x:v>
      </x:c>
      <x:c r="O41" s="5">
        <x:v>0</x:v>
      </x:c>
      <x:c r="P41" s="5">
        <x:v>1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渋谷区千駄ヶ谷２丁目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渋谷区千駄ヶ谷３丁目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3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6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渋谷区千駄ヶ谷４丁目</x:v>
      </x:c>
      <x:c r="B44" s="5">
        <x:v>8</x:v>
      </x:c>
      <x:c r="C44" s="5">
        <x:v>1</x:v>
      </x:c>
      <x:c r="D44" s="5">
        <x:v>0</x:v>
      </x:c>
      <x:c r="E44" s="5">
        <x:v>1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渋谷区千駄ヶ谷５丁目</x:v>
      </x:c>
      <x:c r="B45" s="5">
        <x:v>32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1</x:v>
      </x:c>
      <x:c r="R45" s="5">
        <x:v>0</x:v>
      </x:c>
      <x:c r="S45" s="5">
        <x:v>0</x:v>
      </x:c>
      <x:c r="T45" s="5">
        <x:v>0</x:v>
      </x:c>
      <x:c r="U45" s="5">
        <x:v>25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1</x:v>
      </x:c>
      <x:c r="AD45" s="5">
        <x:v>0</x:v>
      </x:c>
      <x:c r="AE45" s="5">
        <x:v>17</x:v>
      </x:c>
      <x:c r="AF45" s="5">
        <x:v>6</x:v>
      </x:c>
      <x:c r="AG45" s="5">
        <x:v>4</x:v>
      </x:c>
      <x:c r="AH45" s="5">
        <x:v>1</x:v>
      </x:c>
      <x:c r="AI45" s="5">
        <x:v>0</x:v>
      </x:c>
      <x:c r="AJ45" s="5">
        <x:v>1</x:v>
      </x:c>
      <x:c r="AK45" s="5">
        <x:v>0</x:v>
      </x:c>
      <x:c r="AL45" s="5">
        <x:v>2</x:v>
      </x:c>
    </x:row>
    <x:row r="46" spans="1:38" x14ac:dyDescent="0.15">
      <x:c r="A46" s="5" t="str">
        <x:v>渋谷区代官山町</x:v>
      </x:c>
      <x:c r="B46" s="5">
        <x:v>12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3</x:v>
      </x:c>
      <x:c r="AF46" s="5">
        <x:v>1</x:v>
      </x:c>
      <x:c r="AG46" s="5">
        <x:v>7</x:v>
      </x:c>
      <x:c r="AH46" s="5">
        <x:v>2</x:v>
      </x:c>
      <x:c r="AI46" s="5">
        <x:v>1</x:v>
      </x:c>
      <x:c r="AJ46" s="5">
        <x:v>0</x:v>
      </x:c>
      <x:c r="AK46" s="5">
        <x:v>0</x:v>
      </x:c>
      <x:c r="AL46" s="5">
        <x:v>4</x:v>
      </x:c>
    </x:row>
    <x:row r="47" spans="1:38" x14ac:dyDescent="0.15">
      <x:c r="A47" s="5" t="str">
        <x:v>渋谷区富ヶ谷１丁目</x:v>
      </x:c>
      <x:c r="B47" s="5">
        <x:v>21</x:v>
      </x:c>
      <x:c r="C47" s="5">
        <x:v>1</x:v>
      </x:c>
      <x:c r="D47" s="5">
        <x:v>0</x:v>
      </x:c>
      <x:c r="E47" s="5">
        <x:v>1</x:v>
      </x:c>
      <x:c r="F47" s="5">
        <x:v>3</x:v>
      </x:c>
      <x:c r="G47" s="5">
        <x:v>0</x:v>
      </x:c>
      <x:c r="H47" s="5">
        <x:v>2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7</x:v>
      </x:c>
      <x:c r="V47" s="5">
        <x:v>0</x:v>
      </x:c>
      <x:c r="W47" s="5">
        <x:v>0</x:v>
      </x:c>
      <x:c r="X47" s="5">
        <x:v>6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10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8</x:v>
      </x:c>
    </x:row>
    <x:row r="48" spans="1:38" x14ac:dyDescent="0.15">
      <x:c r="A48" s="5" t="str">
        <x:v>渋谷区富ヶ谷２丁目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渋谷区道玄坂１丁目</x:v>
      </x:c>
      <x:c r="B49" s="5">
        <x:v>68</x:v>
      </x:c>
      <x:c r="C49" s="5">
        <x:v>0</x:v>
      </x:c>
      <x:c r="D49" s="5">
        <x:v>0</x:v>
      </x:c>
      <x:c r="E49" s="5">
        <x:v>0</x:v>
      </x:c>
      <x:c r="F49" s="5">
        <x:v>15</x:v>
      </x:c>
      <x:c r="G49" s="5">
        <x:v>0</x:v>
      </x:c>
      <x:c r="H49" s="5">
        <x:v>10</x:v>
      </x:c>
      <x:c r="I49" s="5">
        <x:v>4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27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1</x:v>
      </x:c>
      <x:c r="AC49" s="5">
        <x:v>1</x:v>
      </x:c>
      <x:c r="AD49" s="5">
        <x:v>0</x:v>
      </x:c>
      <x:c r="AE49" s="5">
        <x:v>1</x:v>
      </x:c>
      <x:c r="AF49" s="5">
        <x:v>20</x:v>
      </x:c>
      <x:c r="AG49" s="5">
        <x:v>26</x:v>
      </x:c>
      <x:c r="AH49" s="5">
        <x:v>8</x:v>
      </x:c>
      <x:c r="AI49" s="5">
        <x:v>3</x:v>
      </x:c>
      <x:c r="AJ49" s="5">
        <x:v>2</x:v>
      </x:c>
      <x:c r="AK49" s="5">
        <x:v>0</x:v>
      </x:c>
      <x:c r="AL49" s="5">
        <x:v>13</x:v>
      </x:c>
    </x:row>
    <x:row r="50" spans="1:38" x14ac:dyDescent="0.15">
      <x:c r="A50" s="5" t="str">
        <x:v>渋谷区道玄坂２丁目</x:v>
      </x:c>
      <x:c r="B50" s="5">
        <x:v>95</x:v>
      </x:c>
      <x:c r="C50" s="5">
        <x:v>5</x:v>
      </x:c>
      <x:c r="D50" s="5">
        <x:v>2</x:v>
      </x:c>
      <x:c r="E50" s="5">
        <x:v>3</x:v>
      </x:c>
      <x:c r="F50" s="5">
        <x:v>19</x:v>
      </x:c>
      <x:c r="G50" s="5">
        <x:v>0</x:v>
      </x:c>
      <x:c r="H50" s="5">
        <x:v>15</x:v>
      </x:c>
      <x:c r="I50" s="5">
        <x:v>3</x:v>
      </x:c>
      <x:c r="J50" s="5">
        <x:v>0</x:v>
      </x:c>
      <x:c r="K50" s="5">
        <x:v>1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0</x:v>
      </x:c>
      <x:c r="R50" s="5">
        <x:v>0</x:v>
      </x:c>
      <x:c r="S50" s="5">
        <x:v>0</x:v>
      </x:c>
      <x:c r="T50" s="5">
        <x:v>1</x:v>
      </x:c>
      <x:c r="U50" s="5">
        <x:v>38</x:v>
      </x:c>
      <x:c r="V50" s="5">
        <x:v>0</x:v>
      </x:c>
      <x:c r="W50" s="5">
        <x:v>1</x:v>
      </x:c>
      <x:c r="X50" s="5">
        <x:v>3</x:v>
      </x:c>
      <x:c r="Y50" s="5">
        <x:v>1</x:v>
      </x:c>
      <x:c r="Z50" s="5">
        <x:v>0</x:v>
      </x:c>
      <x:c r="AA50" s="5">
        <x:v>0</x:v>
      </x:c>
      <x:c r="AB50" s="5">
        <x:v>6</x:v>
      </x:c>
      <x:c r="AC50" s="5">
        <x:v>0</x:v>
      </x:c>
      <x:c r="AD50" s="5">
        <x:v>5</x:v>
      </x:c>
      <x:c r="AE50" s="5">
        <x:v>6</x:v>
      </x:c>
      <x:c r="AF50" s="5">
        <x:v>16</x:v>
      </x:c>
      <x:c r="AG50" s="5">
        <x:v>31</x:v>
      </x:c>
      <x:c r="AH50" s="5">
        <x:v>3</x:v>
      </x:c>
      <x:c r="AI50" s="5">
        <x:v>6</x:v>
      </x:c>
      <x:c r="AJ50" s="5">
        <x:v>0</x:v>
      </x:c>
      <x:c r="AK50" s="5">
        <x:v>0</x:v>
      </x:c>
      <x:c r="AL50" s="5">
        <x:v>22</x:v>
      </x:c>
    </x:row>
    <x:row r="51" spans="1:38" x14ac:dyDescent="0.15">
      <x:c r="A51" s="5" t="str">
        <x:v>渋谷区南平台町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3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渋谷区西原１丁目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渋谷区西原２丁目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1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渋谷区西原３丁目</x:v>
      </x:c>
      <x:c r="B54" s="5">
        <x:v>7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1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渋谷区幡ヶ谷１丁目</x:v>
      </x:c>
      <x:c r="B55" s="5">
        <x:v>9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2</x:v>
      </x:c>
      <x:c r="AF55" s="5">
        <x:v>1</x:v>
      </x:c>
      <x:c r="AG55" s="5">
        <x:v>4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渋谷区幡ヶ谷２丁目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渋谷区幡ヶ谷３丁目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7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4</x:v>
      </x:c>
      <x:c r="AG57" s="5">
        <x:v>3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渋谷区初台１丁目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1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0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渋谷区初台２丁目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1</x:v>
      </x:c>
      <x:c r="AI59" s="5">
        <x:v>1</x:v>
      </x:c>
      <x:c r="AJ59" s="5">
        <x:v>1</x:v>
      </x:c>
      <x:c r="AK59" s="5">
        <x:v>0</x:v>
      </x:c>
      <x:c r="AL59" s="5">
        <x:v>0</x:v>
      </x:c>
    </x:row>
    <x:row r="60" spans="1:38" x14ac:dyDescent="0.15">
      <x:c r="A60" s="5" t="str">
        <x:v>渋谷区東１丁目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渋谷区東２丁目</x:v>
      </x:c>
      <x:c r="B61" s="5">
        <x:v>3</x:v>
      </x:c>
      <x:c r="C61" s="5">
        <x:v>1</x:v>
      </x:c>
      <x:c r="D61" s="5">
        <x:v>0</x:v>
      </x:c>
      <x:c r="E61" s="5">
        <x:v>1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1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渋谷区東３丁目</x:v>
      </x:c>
      <x:c r="B62" s="5">
        <x:v>5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5</x:v>
      </x:c>
      <x:c r="AH62" s="5">
        <x:v>3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渋谷区東４丁目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渋谷区広尾１丁目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0</x:v>
      </x:c>
      <x:c r="I64" s="5">
        <x:v>0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7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4</x:v>
      </x:c>
    </x:row>
    <x:row r="65" spans="1:38" x14ac:dyDescent="0.15">
      <x:c r="A65" s="5" t="str">
        <x:v>渋谷区広尾２丁目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渋谷区広尾３丁目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3</x:v>
      </x:c>
      <x:c r="AH66" s="5">
        <x:v>2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渋谷区広尾４丁目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4</x:v>
      </x:c>
      <x:c r="AH67" s="5">
        <x:v>4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渋谷区広尾５丁目</x:v>
      </x:c>
      <x:c r="B68" s="5">
        <x:v>16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6</x:v>
      </x:c>
      <x:c r="AF68" s="5">
        <x:v>2</x:v>
      </x:c>
      <x:c r="AG68" s="5">
        <x:v>6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5</x:v>
      </x:c>
    </x:row>
    <x:row r="69" spans="1:38" x14ac:dyDescent="0.15">
      <x:c r="A69" s="5" t="str">
        <x:v>渋谷区本町１丁目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0</x:v>
      </x:c>
      <x:c r="I69" s="5">
        <x:v>2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渋谷区本町２丁目</x:v>
      </x:c>
      <x:c r="B70" s="5">
        <x:v>9</x:v>
      </x:c>
      <x:c r="C70" s="5">
        <x:v>1</x:v>
      </x:c>
      <x:c r="D70" s="5">
        <x:v>0</x:v>
      </x:c>
      <x:c r="E70" s="5">
        <x:v>1</x:v>
      </x:c>
      <x:c r="F70" s="5">
        <x:v>2</x:v>
      </x:c>
      <x:c r="G70" s="5">
        <x:v>0</x:v>
      </x:c>
      <x:c r="H70" s="5">
        <x:v>1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2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渋谷区本町３丁目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渋谷区本町４丁目</x:v>
      </x:c>
      <x:c r="B72" s="5">
        <x:v>11</x:v>
      </x:c>
      <x:c r="C72" s="5">
        <x:v>0</x:v>
      </x:c>
      <x:c r="D72" s="5">
        <x:v>0</x:v>
      </x:c>
      <x:c r="E72" s="5">
        <x:v>0</x:v>
      </x:c>
      <x:c r="F72" s="5">
        <x:v>2</x:v>
      </x:c>
      <x:c r="G72" s="5">
        <x:v>0</x:v>
      </x:c>
      <x:c r="H72" s="5">
        <x:v>1</x:v>
      </x:c>
      <x:c r="I72" s="5">
        <x:v>1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3</x:v>
      </x:c>
      <x:c r="V72" s="5">
        <x:v>0</x:v>
      </x:c>
      <x:c r="W72" s="5">
        <x:v>0</x:v>
      </x:c>
      <x:c r="X72" s="5">
        <x:v>3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5</x:v>
      </x:c>
      <x:c r="AH72" s="5">
        <x:v>1</x:v>
      </x:c>
      <x:c r="AI72" s="5">
        <x:v>1</x:v>
      </x:c>
      <x:c r="AJ72" s="5">
        <x:v>1</x:v>
      </x:c>
      <x:c r="AK72" s="5">
        <x:v>0</x:v>
      </x:c>
      <x:c r="AL72" s="5">
        <x:v>2</x:v>
      </x:c>
    </x:row>
    <x:row r="73" spans="1:38" x14ac:dyDescent="0.15">
      <x:c r="A73" s="5" t="str">
        <x:v>渋谷区本町５丁目</x:v>
      </x:c>
      <x:c r="B73" s="5">
        <x:v>8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0</x:v>
      </x:c>
      <x:c r="I73" s="5">
        <x:v>0</x:v>
      </x:c>
      <x:c r="J73" s="5">
        <x:v>2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渋谷区本町６丁目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渋谷区円山町</x:v>
      </x:c>
      <x:c r="B75" s="5">
        <x:v>40</x:v>
      </x:c>
      <x:c r="C75" s="5">
        <x:v>4</x:v>
      </x:c>
      <x:c r="D75" s="5">
        <x:v>0</x:v>
      </x:c>
      <x:c r="E75" s="5">
        <x:v>4</x:v>
      </x:c>
      <x:c r="F75" s="5">
        <x:v>11</x:v>
      </x:c>
      <x:c r="G75" s="5">
        <x:v>0</x:v>
      </x:c>
      <x:c r="H75" s="5">
        <x:v>4</x:v>
      </x:c>
      <x:c r="I75" s="5">
        <x:v>7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17</x:v>
      </x:c>
      <x:c r="V75" s="5">
        <x:v>0</x:v>
      </x:c>
      <x:c r="W75" s="5">
        <x:v>1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5</x:v>
      </x:c>
      <x:c r="AC75" s="5">
        <x:v>0</x:v>
      </x:c>
      <x:c r="AD75" s="5">
        <x:v>1</x:v>
      </x:c>
      <x:c r="AE75" s="5">
        <x:v>4</x:v>
      </x:c>
      <x:c r="AF75" s="5">
        <x:v>6</x:v>
      </x:c>
      <x:c r="AG75" s="5">
        <x:v>8</x:v>
      </x:c>
      <x:c r="AH75" s="5">
        <x:v>2</x:v>
      </x:c>
      <x:c r="AI75" s="5">
        <x:v>2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渋谷区元代々木町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渋谷区代々木１丁目</x:v>
      </x:c>
      <x:c r="B77" s="5">
        <x:v>18</x:v>
      </x:c>
      <x:c r="C77" s="5">
        <x:v>1</x:v>
      </x:c>
      <x:c r="D77" s="5">
        <x:v>0</x:v>
      </x:c>
      <x:c r="E77" s="5">
        <x:v>1</x:v>
      </x:c>
      <x:c r="F77" s="5">
        <x:v>2</x:v>
      </x:c>
      <x:c r="G77" s="5">
        <x:v>0</x:v>
      </x:c>
      <x:c r="H77" s="5">
        <x:v>2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9</x:v>
      </x:c>
      <x:c r="V77" s="5">
        <x:v>0</x:v>
      </x:c>
      <x:c r="W77" s="5">
        <x:v>0</x:v>
      </x:c>
      <x:c r="X77" s="5">
        <x:v>5</x:v>
      </x:c>
      <x:c r="Y77" s="5">
        <x:v>1</x:v>
      </x:c>
      <x:c r="Z77" s="5">
        <x:v>0</x:v>
      </x:c>
      <x:c r="AA77" s="5">
        <x:v>0</x:v>
      </x:c>
      <x:c r="AB77" s="5">
        <x:v>1</x:v>
      </x:c>
      <x:c r="AC77" s="5">
        <x:v>0</x:v>
      </x:c>
      <x:c r="AD77" s="5">
        <x:v>0</x:v>
      </x:c>
      <x:c r="AE77" s="5">
        <x:v>0</x:v>
      </x:c>
      <x:c r="AF77" s="5">
        <x:v>2</x:v>
      </x:c>
      <x:c r="AG77" s="5">
        <x:v>6</x:v>
      </x:c>
      <x:c r="AH77" s="5">
        <x:v>2</x:v>
      </x:c>
      <x:c r="AI77" s="5">
        <x:v>2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渋谷区代々木２丁目</x:v>
      </x:c>
      <x:c r="B78" s="5">
        <x:v>18</x:v>
      </x:c>
      <x:c r="C78" s="5">
        <x:v>1</x:v>
      </x:c>
      <x:c r="D78" s="5">
        <x:v>0</x:v>
      </x:c>
      <x:c r="E78" s="5">
        <x:v>1</x:v>
      </x:c>
      <x:c r="F78" s="5">
        <x:v>1</x:v>
      </x:c>
      <x:c r="G78" s="5">
        <x:v>0</x:v>
      </x:c>
      <x:c r="H78" s="5">
        <x:v>1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2</x:v>
      </x:c>
      <x:c r="AF78" s="5">
        <x:v>3</x:v>
      </x:c>
      <x:c r="AG78" s="5">
        <x:v>10</x:v>
      </x:c>
      <x:c r="AH78" s="5">
        <x:v>5</x:v>
      </x:c>
      <x:c r="AI78" s="5">
        <x:v>1</x:v>
      </x:c>
      <x:c r="AJ78" s="5">
        <x:v>2</x:v>
      </x:c>
      <x:c r="AK78" s="5">
        <x:v>0</x:v>
      </x:c>
      <x:c r="AL78" s="5">
        <x:v>2</x:v>
      </x:c>
    </x:row>
    <x:row r="79" spans="1:38" x14ac:dyDescent="0.15">
      <x:c r="A79" s="5" t="str">
        <x:v>渋谷区代々木３丁目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0</x:v>
      </x:c>
      <x:c r="X79" s="5">
        <x:v>2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渋谷区代々木４丁目</x:v>
      </x:c>
      <x:c r="B80" s="5">
        <x:v>13</x:v>
      </x:c>
      <x:c r="C80" s="5">
        <x:v>1</x:v>
      </x:c>
      <x:c r="D80" s="5">
        <x:v>0</x:v>
      </x:c>
      <x:c r="E80" s="5">
        <x:v>1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1</x:v>
      </x:c>
      <x:c r="R80" s="5">
        <x:v>0</x:v>
      </x:c>
      <x:c r="S80" s="5">
        <x:v>0</x:v>
      </x:c>
      <x:c r="T80" s="5">
        <x:v>0</x:v>
      </x:c>
      <x:c r="U80" s="5">
        <x:v>8</x:v>
      </x:c>
      <x:c r="V80" s="5">
        <x:v>1</x:v>
      </x:c>
      <x:c r="W80" s="5">
        <x:v>0</x:v>
      </x:c>
      <x:c r="X80" s="5">
        <x:v>3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3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渋谷区代々木５丁目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2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渋谷区代々木神園町</x:v>
      </x:c>
      <x:c r="B82" s="5">
        <x:v>5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1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2</x:v>
      </x:c>
    </x:row>
    <x:row r="83" spans="1:38" x14ac:dyDescent="0.15">
      <x:c r="A83" s="5" t="str">
        <x:v>渋谷区計</x:v>
      </x:c>
      <x:c r="B83" s="5">
        <x:v>1111</x:v>
      </x:c>
      <x:c r="C83" s="5">
        <x:v>22</x:v>
      </x:c>
      <x:c r="D83" s="5">
        <x:v>3</x:v>
      </x:c>
      <x:c r="E83" s="5">
        <x:v>19</x:v>
      </x:c>
      <x:c r="F83" s="5">
        <x:v>130</x:v>
      </x:c>
      <x:c r="G83" s="5">
        <x:v>0</x:v>
      </x:c>
      <x:c r="H83" s="5">
        <x:v>65</x:v>
      </x:c>
      <x:c r="I83" s="5">
        <x:v>47</x:v>
      </x:c>
      <x:c r="J83" s="5">
        <x:v>13</x:v>
      </x:c>
      <x:c r="K83" s="5">
        <x:v>5</x:v>
      </x:c>
      <x:c r="L83" s="5">
        <x:v>15</x:v>
      </x:c>
      <x:c r="M83" s="5">
        <x:v>0</x:v>
      </x:c>
      <x:c r="N83" s="5">
        <x:v>0</x:v>
      </x:c>
      <x:c r="O83" s="5">
        <x:v>0</x:v>
      </x:c>
      <x:c r="P83" s="5">
        <x:v>6</x:v>
      </x:c>
      <x:c r="Q83" s="5">
        <x:v>7</x:v>
      </x:c>
      <x:c r="R83" s="5">
        <x:v>0</x:v>
      </x:c>
      <x:c r="S83" s="5">
        <x:v>0</x:v>
      </x:c>
      <x:c r="T83" s="5">
        <x:v>2</x:v>
      </x:c>
      <x:c r="U83" s="5">
        <x:v>593</x:v>
      </x:c>
      <x:c r="V83" s="5">
        <x:v>1</x:v>
      </x:c>
      <x:c r="W83" s="5">
        <x:v>7</x:v>
      </x:c>
      <x:c r="X83" s="5">
        <x:v>120</x:v>
      </x:c>
      <x:c r="Y83" s="5">
        <x:v>12</x:v>
      </x:c>
      <x:c r="Z83" s="5">
        <x:v>2</x:v>
      </x:c>
      <x:c r="AA83" s="5">
        <x:v>1</x:v>
      </x:c>
      <x:c r="AB83" s="5">
        <x:v>33</x:v>
      </x:c>
      <x:c r="AC83" s="5">
        <x:v>2</x:v>
      </x:c>
      <x:c r="AD83" s="5">
        <x:v>31</x:v>
      </x:c>
      <x:c r="AE83" s="5">
        <x:v>225</x:v>
      </x:c>
      <x:c r="AF83" s="5">
        <x:v>159</x:v>
      </x:c>
      <x:c r="AG83" s="5">
        <x:v>351</x:v>
      </x:c>
      <x:c r="AH83" s="5">
        <x:v>125</x:v>
      </x:c>
      <x:c r="AI83" s="5">
        <x:v>34</x:v>
      </x:c>
      <x:c r="AJ83" s="5">
        <x:v>9</x:v>
      </x:c>
      <x:c r="AK83" s="5">
        <x:v>0</x:v>
      </x:c>
      <x:c r="AL83" s="5">
        <x:v>183</x:v>
      </x:c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D00-000000000000}" mc:Ignorable="x14ac xr xr2 xr3">
  <x:sheetPr codeName="Sheet7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30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29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中野区新井１丁目</x:v>
      </x:c>
      <x:c r="B8" s="5">
        <x:v>10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0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3</x:v>
      </x:c>
      <x:c r="AG8" s="5">
        <x:v>3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中野区新井２丁目</x:v>
      </x:c>
      <x:c r="B9" s="5">
        <x:v>10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1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5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中野区新井３丁目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1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2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中野区新井４丁目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1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中野区新井５丁目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中野区江古田１丁目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4</x:v>
      </x:c>
      <x:c r="AH13" s="5">
        <x:v>0</x:v>
      </x:c>
      <x:c r="AI13" s="5">
        <x:v>0</x:v>
      </x:c>
      <x:c r="AJ13" s="5">
        <x:v>1</x:v>
      </x:c>
      <x:c r="AK13" s="5">
        <x:v>0</x:v>
      </x:c>
      <x:c r="AL13" s="5">
        <x:v>3</x:v>
      </x:c>
    </x:row>
    <x:row r="14" spans="1:38" x14ac:dyDescent="0.15">
      <x:c r="A14" s="5" t="str">
        <x:v>中野区江古田２丁目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中野区江古田３丁目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中野区江古田４丁目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中野区江原町１丁目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中野区江原町２丁目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4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4</x:v>
      </x:c>
    </x:row>
    <x:row r="19" spans="1:38" x14ac:dyDescent="0.15">
      <x:c r="A19" s="5" t="str">
        <x:v>中野区江原町３丁目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中野区上鷺宮１丁目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中野区上鷺宮２丁目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1</x:v>
      </x:c>
      <x:c r="V21" s="5">
        <x:v>0</x:v>
      </x:c>
      <x:c r="W21" s="5">
        <x:v>1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中野区上鷺宮３丁目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中野区上鷺宮４丁目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中野区上鷺宮５丁目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中野区上高田１丁目</x:v>
      </x:c>
      <x:c r="B25" s="5">
        <x:v>5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3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中野区上高田２丁目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11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5</x:v>
      </x:c>
      <x:c r="AB26" s="5">
        <x:v>0</x:v>
      </x:c>
      <x:c r="AC26" s="5">
        <x:v>0</x:v>
      </x:c>
      <x:c r="AD26" s="5">
        <x:v>1</x:v>
      </x:c>
      <x:c r="AE26" s="5">
        <x:v>1</x:v>
      </x:c>
      <x:c r="AF26" s="5">
        <x:v>1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中野区上高田３丁目</x:v>
      </x:c>
      <x:c r="B27" s="5">
        <x:v>10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5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</x:v>
      </x:c>
      <x:c r="AG27" s="5">
        <x:v>5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5</x:v>
      </x:c>
    </x:row>
    <x:row r="28" spans="1:38" x14ac:dyDescent="0.15">
      <x:c r="A28" s="5" t="str">
        <x:v>中野区上高田４丁目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中野区上高田５丁目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中野区鷺宮１丁目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1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中野区鷺宮２丁目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中野区鷺宮３丁目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中野区鷺宮４丁目</x:v>
      </x:c>
      <x:c r="B33" s="5">
        <x:v>12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2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6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中野区鷺宮５丁目</x:v>
      </x:c>
      <x:c r="B34" s="5">
        <x:v>1</x:v>
      </x:c>
      <x:c r="C34" s="5">
        <x:v>1</x:v>
      </x:c>
      <x:c r="D34" s="5">
        <x:v>0</x:v>
      </x:c>
      <x:c r="E34" s="5">
        <x:v>1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中野区鷺宮６丁目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中野区白鷺１丁目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中野区白鷺２丁目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3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中野区白鷺３丁目</x:v>
      </x:c>
      <x:c r="B38" s="5">
        <x:v>7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2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中野区中央１丁目</x:v>
      </x:c>
      <x:c r="B39" s="5">
        <x:v>13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10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9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中野区中央２丁目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0</x:v>
      </x:c>
      <x:c r="J40" s="5">
        <x:v>1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8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1</x:v>
      </x:c>
      <x:c r="AE40" s="5">
        <x:v>2</x:v>
      </x:c>
      <x:c r="AF40" s="5">
        <x:v>3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中野区中央３丁目</x:v>
      </x:c>
      <x:c r="B41" s="5">
        <x:v>6</x:v>
      </x:c>
      <x:c r="C41" s="5">
        <x:v>1</x:v>
      </x:c>
      <x:c r="D41" s="5">
        <x:v>0</x:v>
      </x:c>
      <x:c r="E41" s="5">
        <x:v>1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中野区中央４丁目</x:v>
      </x:c>
      <x:c r="B42" s="5">
        <x:v>12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1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5</x:v>
      </x:c>
      <x:c r="AH42" s="5">
        <x:v>1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中野区中央５丁目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中野区中野１丁目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中野区中野２丁目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6</x:v>
      </x:c>
      <x:c r="V45" s="5">
        <x:v>0</x:v>
      </x:c>
      <x:c r="W45" s="5">
        <x:v>0</x:v>
      </x:c>
      <x:c r="X45" s="5">
        <x:v>4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4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中野区中野３丁目</x:v>
      </x:c>
      <x:c r="B46" s="5">
        <x:v>8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1</x:v>
      </x:c>
      <x:c r="AE46" s="5">
        <x:v>1</x:v>
      </x:c>
      <x:c r="AF46" s="5">
        <x:v>2</x:v>
      </x:c>
      <x:c r="AG46" s="5">
        <x:v>3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3</x:v>
      </x:c>
    </x:row>
    <x:row r="47" spans="1:38" x14ac:dyDescent="0.15">
      <x:c r="A47" s="5" t="str">
        <x:v>中野区中野４丁目</x:v>
      </x:c>
      <x:c r="B47" s="5">
        <x:v>19</x:v>
      </x:c>
      <x:c r="C47" s="5">
        <x:v>0</x:v>
      </x:c>
      <x:c r="D47" s="5">
        <x:v>0</x:v>
      </x:c>
      <x:c r="E47" s="5">
        <x:v>0</x:v>
      </x:c>
      <x:c r="F47" s="5">
        <x:v>3</x:v>
      </x:c>
      <x:c r="G47" s="5">
        <x:v>0</x:v>
      </x:c>
      <x:c r="H47" s="5">
        <x:v>3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13</x:v>
      </x:c>
      <x:c r="V47" s="5">
        <x:v>0</x:v>
      </x:c>
      <x:c r="W47" s="5">
        <x:v>0</x:v>
      </x:c>
      <x:c r="X47" s="5">
        <x:v>7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6</x:v>
      </x:c>
      <x:c r="AF47" s="5">
        <x:v>0</x:v>
      </x:c>
      <x:c r="AG47" s="5">
        <x:v>3</x:v>
      </x:c>
      <x:c r="AH47" s="5">
        <x:v>1</x:v>
      </x:c>
      <x:c r="AI47" s="5">
        <x:v>1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中野区中野５丁目</x:v>
      </x:c>
      <x:c r="B48" s="5">
        <x:v>68</x:v>
      </x:c>
      <x:c r="C48" s="5">
        <x:v>0</x:v>
      </x:c>
      <x:c r="D48" s="5">
        <x:v>0</x:v>
      </x:c>
      <x:c r="E48" s="5">
        <x:v>0</x:v>
      </x:c>
      <x:c r="F48" s="5">
        <x:v>9</x:v>
      </x:c>
      <x:c r="G48" s="5">
        <x:v>0</x:v>
      </x:c>
      <x:c r="H48" s="5">
        <x:v>5</x:v>
      </x:c>
      <x:c r="I48" s="5">
        <x:v>3</x:v>
      </x:c>
      <x:c r="J48" s="5">
        <x:v>1</x:v>
      </x:c>
      <x:c r="K48" s="5">
        <x:v>0</x:v>
      </x:c>
      <x:c r="L48" s="5">
        <x:v>5</x:v>
      </x:c>
      <x:c r="M48" s="5">
        <x:v>0</x:v>
      </x:c>
      <x:c r="N48" s="5">
        <x:v>0</x:v>
      </x:c>
      <x:c r="O48" s="5">
        <x:v>0</x:v>
      </x:c>
      <x:c r="P48" s="5">
        <x:v>5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40</x:v>
      </x:c>
      <x:c r="V48" s="5">
        <x:v>0</x:v>
      </x:c>
      <x:c r="W48" s="5">
        <x:v>0</x:v>
      </x:c>
      <x:c r="X48" s="5">
        <x:v>21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9</x:v>
      </x:c>
      <x:c r="AF48" s="5">
        <x:v>8</x:v>
      </x:c>
      <x:c r="AG48" s="5">
        <x:v>14</x:v>
      </x:c>
      <x:c r="AH48" s="5">
        <x:v>5</x:v>
      </x:c>
      <x:c r="AI48" s="5">
        <x:v>1</x:v>
      </x:c>
      <x:c r="AJ48" s="5">
        <x:v>2</x:v>
      </x:c>
      <x:c r="AK48" s="5">
        <x:v>0</x:v>
      </x:c>
      <x:c r="AL48" s="5">
        <x:v>6</x:v>
      </x:c>
    </x:row>
    <x:row r="49" spans="1:38" x14ac:dyDescent="0.15">
      <x:c r="A49" s="5" t="str">
        <x:v>中野区中野６丁目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中野区沼袋１丁目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2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中野区沼袋２丁目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中野区沼袋３丁目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中野区沼袋４丁目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中野区野方１丁目</x:v>
      </x:c>
      <x:c r="B54" s="5">
        <x:v>8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5</x:v>
      </x:c>
      <x:c r="AH54" s="5">
        <x:v>3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中野区野方２丁目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中野区野方３丁目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中野区野方４丁目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中野区野方５丁目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2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中野区野方６丁目</x:v>
      </x:c>
      <x:c r="B59" s="5">
        <x:v>7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中野区東中野１丁目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5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1</x:v>
      </x:c>
      <x:c r="AF60" s="5">
        <x:v>1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中野区東中野２丁目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2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中野区東中野３丁目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2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10</x:v>
      </x:c>
      <x:c r="V62" s="5">
        <x:v>0</x:v>
      </x:c>
      <x:c r="W62" s="5">
        <x:v>0</x:v>
      </x:c>
      <x:c r="X62" s="5">
        <x:v>5</x:v>
      </x:c>
      <x:c r="Y62" s="5">
        <x:v>0</x:v>
      </x:c>
      <x:c r="Z62" s="5">
        <x:v>0</x:v>
      </x:c>
      <x:c r="AA62" s="5">
        <x:v>0</x:v>
      </x:c>
      <x:c r="AB62" s="5">
        <x:v>1</x:v>
      </x:c>
      <x:c r="AC62" s="5">
        <x:v>0</x:v>
      </x:c>
      <x:c r="AD62" s="5">
        <x:v>0</x:v>
      </x:c>
      <x:c r="AE62" s="5">
        <x:v>3</x:v>
      </x:c>
      <x:c r="AF62" s="5">
        <x:v>1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中野区東中野４丁目</x:v>
      </x:c>
      <x:c r="B63" s="5">
        <x:v>13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7</x:v>
      </x:c>
      <x:c r="AH63" s="5">
        <x:v>0</x:v>
      </x:c>
      <x:c r="AI63" s="5">
        <x:v>0</x:v>
      </x:c>
      <x:c r="AJ63" s="5">
        <x:v>1</x:v>
      </x:c>
      <x:c r="AK63" s="5">
        <x:v>0</x:v>
      </x:c>
      <x:c r="AL63" s="5">
        <x:v>6</x:v>
      </x:c>
    </x:row>
    <x:row r="64" spans="1:38" x14ac:dyDescent="0.15">
      <x:c r="A64" s="5" t="str">
        <x:v>中野区東中野５丁目</x:v>
      </x:c>
      <x:c r="B64" s="5">
        <x:v>4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1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中野区本町１丁目</x:v>
      </x:c>
      <x:c r="B65" s="5">
        <x:v>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1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中野区本町２丁目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3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中野区本町３丁目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1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1</x:v>
      </x:c>
      <x:c r="X67" s="5">
        <x:v>4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中野区本町４丁目</x:v>
      </x:c>
      <x:c r="B68" s="5">
        <x:v>11</x:v>
      </x:c>
      <x:c r="C68" s="5">
        <x:v>0</x:v>
      </x:c>
      <x:c r="D68" s="5">
        <x:v>0</x:v>
      </x:c>
      <x:c r="E68" s="5">
        <x:v>0</x:v>
      </x:c>
      <x:c r="F68" s="5">
        <x:v>4</x:v>
      </x:c>
      <x:c r="G68" s="5">
        <x:v>0</x:v>
      </x:c>
      <x:c r="H68" s="5">
        <x:v>3</x:v>
      </x:c>
      <x:c r="I68" s="5">
        <x:v>0</x:v>
      </x:c>
      <x:c r="J68" s="5">
        <x:v>1</x:v>
      </x:c>
      <x:c r="K68" s="5">
        <x:v>0</x:v>
      </x:c>
      <x:c r="L68" s="5">
        <x:v>2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2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1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中野区本町５丁目</x:v>
      </x:c>
      <x:c r="B69" s="5">
        <x:v>6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1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1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3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中野区本町６丁目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中野区松が丘１丁目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中野区松が丘２丁目</x:v>
      </x:c>
      <x:c r="B72" s="5">
        <x:v>12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9</x:v>
      </x:c>
      <x:c r="AH72" s="5">
        <x:v>1</x:v>
      </x:c>
      <x:c r="AI72" s="5">
        <x:v>1</x:v>
      </x:c>
      <x:c r="AJ72" s="5">
        <x:v>0</x:v>
      </x:c>
      <x:c r="AK72" s="5">
        <x:v>0</x:v>
      </x:c>
      <x:c r="AL72" s="5">
        <x:v>7</x:v>
      </x:c>
    </x:row>
    <x:row r="73" spans="1:38" x14ac:dyDescent="0.15">
      <x:c r="A73" s="5" t="str">
        <x:v>中野区丸山１丁目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中野区丸山２丁目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1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中野区南台１丁目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中野区南台２丁目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1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1</x:v>
      </x:c>
      <x:c r="U76" s="5">
        <x:v>4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2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中野区南台３丁目</x:v>
      </x:c>
      <x:c r="B77" s="5">
        <x:v>6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0</x:v>
      </x:c>
      <x:c r="I77" s="5">
        <x:v>1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</x:v>
      </x:c>
      <x:c r="AF77" s="5">
        <x:v>1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中野区南台５丁目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中野区大和町１丁目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1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中野区大和町２丁目</x:v>
      </x:c>
      <x:c r="B80" s="5">
        <x:v>4</x:v>
      </x:c>
      <x:c r="C80" s="5">
        <x:v>1</x:v>
      </x:c>
      <x:c r="D80" s="5">
        <x:v>1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中野区大和町３丁目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1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1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中野区大和町４丁目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中野区弥生町１丁目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1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中野区弥生町２丁目</x:v>
      </x:c>
      <x:c r="B84" s="5">
        <x:v>9</x:v>
      </x:c>
      <x:c r="C84" s="5">
        <x:v>1</x:v>
      </x:c>
      <x:c r="D84" s="5">
        <x:v>0</x:v>
      </x:c>
      <x:c r="E84" s="5">
        <x:v>1</x:v>
      </x:c>
      <x:c r="F84" s="5">
        <x:v>2</x:v>
      </x:c>
      <x:c r="G84" s="5">
        <x:v>0</x:v>
      </x:c>
      <x:c r="H84" s="5">
        <x:v>1</x:v>
      </x:c>
      <x:c r="I84" s="5">
        <x:v>0</x:v>
      </x:c>
      <x:c r="J84" s="5">
        <x:v>1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2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中野区弥生町３丁目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中野区弥生町４丁目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0</x:v>
      </x:c>
      <x:c r="J86" s="5">
        <x:v>1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中野区弥生町５丁目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中野区弥生町６丁目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中野区若宮１丁目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3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3</x:v>
      </x:c>
    </x:row>
    <x:row r="90" spans="1:38" x14ac:dyDescent="0.15">
      <x:c r="A90" s="5" t="str">
        <x:v>中野区若宮２丁目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3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3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中野区若宮３丁目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3</x:v>
      </x:c>
      <x:c r="AG91" s="5">
        <x:v>2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中野区計</x:v>
      </x:c>
      <x:c r="B92" s="5">
        <x:v>522</x:v>
      </x:c>
      <x:c r="C92" s="5">
        <x:v>4</x:v>
      </x:c>
      <x:c r="D92" s="5">
        <x:v>1</x:v>
      </x:c>
      <x:c r="E92" s="5">
        <x:v>3</x:v>
      </x:c>
      <x:c r="F92" s="5">
        <x:v>47</x:v>
      </x:c>
      <x:c r="G92" s="5">
        <x:v>0</x:v>
      </x:c>
      <x:c r="H92" s="5">
        <x:v>29</x:v>
      </x:c>
      <x:c r="I92" s="5">
        <x:v>10</x:v>
      </x:c>
      <x:c r="J92" s="5">
        <x:v>8</x:v>
      </x:c>
      <x:c r="K92" s="5">
        <x:v>0</x:v>
      </x:c>
      <x:c r="L92" s="5">
        <x:v>25</x:v>
      </x:c>
      <x:c r="M92" s="5">
        <x:v>0</x:v>
      </x:c>
      <x:c r="N92" s="5">
        <x:v>0</x:v>
      </x:c>
      <x:c r="O92" s="5">
        <x:v>1</x:v>
      </x:c>
      <x:c r="P92" s="5">
        <x:v>6</x:v>
      </x:c>
      <x:c r="Q92" s="5">
        <x:v>13</x:v>
      </x:c>
      <x:c r="R92" s="5">
        <x:v>0</x:v>
      </x:c>
      <x:c r="S92" s="5">
        <x:v>0</x:v>
      </x:c>
      <x:c r="T92" s="5">
        <x:v>5</x:v>
      </x:c>
      <x:c r="U92" s="5">
        <x:v>298</x:v>
      </x:c>
      <x:c r="V92" s="5">
        <x:v>0</x:v>
      </x:c>
      <x:c r="W92" s="5">
        <x:v>9</x:v>
      </x:c>
      <x:c r="X92" s="5">
        <x:v>148</x:v>
      </x:c>
      <x:c r="Y92" s="5">
        <x:v>5</x:v>
      </x:c>
      <x:c r="Z92" s="5">
        <x:v>0</x:v>
      </x:c>
      <x:c r="AA92" s="5">
        <x:v>6</x:v>
      </x:c>
      <x:c r="AB92" s="5">
        <x:v>1</x:v>
      </x:c>
      <x:c r="AC92" s="5">
        <x:v>0</x:v>
      </x:c>
      <x:c r="AD92" s="5">
        <x:v>7</x:v>
      </x:c>
      <x:c r="AE92" s="5">
        <x:v>59</x:v>
      </x:c>
      <x:c r="AF92" s="5">
        <x:v>63</x:v>
      </x:c>
      <x:c r="AG92" s="5">
        <x:v>148</x:v>
      </x:c>
      <x:c r="AH92" s="5">
        <x:v>52</x:v>
      </x:c>
      <x:c r="AI92" s="5">
        <x:v>7</x:v>
      </x:c>
      <x:c r="AJ92" s="5">
        <x:v>4</x:v>
      </x:c>
      <x:c r="AK92" s="5">
        <x:v>0</x:v>
      </x:c>
      <x:c r="AL92" s="5">
        <x:v>85</x:v>
      </x:c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E00-000000000000}" mc:Ignorable="x14ac xr xr2 xr3">
  <x:sheetPr codeName="Sheet7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32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杉並区阿佐谷北１丁目</x:v>
      </x:c>
      <x:c r="B8" s="5">
        <x:v>17</x:v>
      </x:c>
      <x:c r="C8" s="5">
        <x:v>1</x:v>
      </x:c>
      <x:c r="D8" s="5">
        <x:v>1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14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11</x:v>
      </x:c>
      <x:c r="AF8" s="5">
        <x:v>1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杉並区阿佐谷北２丁目</x:v>
      </x:c>
      <x:c r="B9" s="5">
        <x:v>11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7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3</x:v>
      </x:c>
      <x:c r="AG9" s="5">
        <x:v>4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杉並区阿佐谷北４丁目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1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杉並区阿佐谷北５丁目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杉並区阿佐谷北６丁目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杉並区阿佐谷南１丁目</x:v>
      </x:c>
      <x:c r="B13" s="5">
        <x:v>16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11</x:v>
      </x:c>
      <x:c r="AF13" s="5">
        <x:v>0</x:v>
      </x:c>
      <x:c r="AG13" s="5">
        <x:v>4</x:v>
      </x:c>
      <x:c r="AH13" s="5">
        <x:v>4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杉並区阿佐谷南２丁目</x:v>
      </x:c>
      <x:c r="B14" s="5">
        <x:v>9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8</x:v>
      </x:c>
      <x:c r="V14" s="5">
        <x:v>0</x:v>
      </x:c>
      <x:c r="W14" s="5">
        <x:v>0</x:v>
      </x:c>
      <x:c r="X14" s="5">
        <x:v>6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杉並区阿佐谷南３丁目</x:v>
      </x:c>
      <x:c r="B15" s="5">
        <x:v>12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11</x:v>
      </x:c>
      <x:c r="V15" s="5">
        <x:v>0</x:v>
      </x:c>
      <x:c r="W15" s="5">
        <x:v>0</x:v>
      </x:c>
      <x:c r="X15" s="5">
        <x:v>9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杉並区天沼１丁目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杉並区天沼２丁目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杉並区天沼３丁目</x:v>
      </x:c>
      <x:c r="B18" s="5">
        <x:v>13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6</x:v>
      </x:c>
      <x:c r="AH18" s="5">
        <x:v>2</x:v>
      </x:c>
      <x:c r="AI18" s="5">
        <x:v>1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杉並区井草１丁目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杉並区井草２丁目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杉並区井草３丁目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杉並区井草４丁目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杉並区井草５丁目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杉並区和泉１丁目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0</x:v>
      </x:c>
      <x:c r="J24" s="5">
        <x:v>1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3</x:v>
      </x:c>
      <x:c r="AH24" s="5">
        <x:v>1</x:v>
      </x:c>
      <x:c r="AI24" s="5">
        <x:v>0</x:v>
      </x:c>
      <x:c r="AJ24" s="5">
        <x:v>1</x:v>
      </x:c>
      <x:c r="AK24" s="5">
        <x:v>0</x:v>
      </x:c>
      <x:c r="AL24" s="5">
        <x:v>1</x:v>
      </x:c>
    </x:row>
    <x:row r="25" spans="1:38" x14ac:dyDescent="0.15">
      <x:c r="A25" s="5" t="str">
        <x:v>杉並区和泉２丁目</x:v>
      </x:c>
      <x:c r="B25" s="5">
        <x:v>5</x:v>
      </x:c>
      <x:c r="C25" s="5">
        <x:v>1</x:v>
      </x:c>
      <x:c r="D25" s="5">
        <x:v>0</x:v>
      </x:c>
      <x:c r="E25" s="5">
        <x:v>1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杉並区和泉３丁目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杉並区和泉４丁目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杉並区今川２丁目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杉並区今川３丁目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杉並区今川４丁目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杉並区梅里１丁目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杉並区梅里２丁目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杉並区永福１丁目</x:v>
      </x:c>
      <x:c r="B33" s="5">
        <x:v>11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2</x:v>
      </x:c>
      <x:c r="R33" s="5">
        <x:v>0</x:v>
      </x:c>
      <x:c r="S33" s="5">
        <x:v>0</x:v>
      </x:c>
      <x:c r="T33" s="5">
        <x:v>0</x:v>
      </x:c>
      <x:c r="U33" s="5">
        <x:v>8</x:v>
      </x:c>
      <x:c r="V33" s="5">
        <x:v>0</x:v>
      </x:c>
      <x:c r="W33" s="5">
        <x:v>0</x:v>
      </x:c>
      <x:c r="X33" s="5">
        <x:v>8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杉並区永福２丁目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杉並区永福３丁目</x:v>
      </x:c>
      <x:c r="B35" s="5">
        <x:v>7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1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1</x:v>
      </x:c>
      <x:c r="U35" s="5">
        <x:v>6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杉並区永福４丁目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5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4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杉並区大宮１丁目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杉並区大宮２丁目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杉並区荻窪１丁目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杉並区荻窪２丁目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杉並区荻窪３丁目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3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杉並区荻窪４丁目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杉並区荻窪５丁目</x:v>
      </x:c>
      <x:c r="B43" s="5">
        <x:v>16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10</x:v>
      </x:c>
      <x:c r="V43" s="5">
        <x:v>0</x:v>
      </x:c>
      <x:c r="W43" s="5">
        <x:v>0</x:v>
      </x:c>
      <x:c r="X43" s="5">
        <x:v>7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2</x:v>
      </x:c>
      <x:c r="AG43" s="5">
        <x:v>6</x:v>
      </x:c>
      <x:c r="AH43" s="5">
        <x:v>3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杉並区上井草１丁目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杉並区上井草２丁目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3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杉並区上井草３丁目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杉並区上井草４丁目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杉並区上荻１丁目</x:v>
      </x:c>
      <x:c r="B48" s="5">
        <x:v>38</x:v>
      </x:c>
      <x:c r="C48" s="5">
        <x:v>1</x:v>
      </x:c>
      <x:c r="D48" s="5">
        <x:v>0</x:v>
      </x:c>
      <x:c r="E48" s="5">
        <x:v>1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28</x:v>
      </x:c>
      <x:c r="V48" s="5">
        <x:v>0</x:v>
      </x:c>
      <x:c r="W48" s="5">
        <x:v>0</x:v>
      </x:c>
      <x:c r="X48" s="5">
        <x:v>7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1</x:v>
      </x:c>
      <x:c r="AE48" s="5">
        <x:v>16</x:v>
      </x:c>
      <x:c r="AF48" s="5">
        <x:v>4</x:v>
      </x:c>
      <x:c r="AG48" s="5">
        <x:v>8</x:v>
      </x:c>
      <x:c r="AH48" s="5">
        <x:v>2</x:v>
      </x:c>
      <x:c r="AI48" s="5">
        <x:v>0</x:v>
      </x:c>
      <x:c r="AJ48" s="5">
        <x:v>0</x:v>
      </x:c>
      <x:c r="AK48" s="5">
        <x:v>0</x:v>
      </x:c>
      <x:c r="AL48" s="5">
        <x:v>6</x:v>
      </x:c>
    </x:row>
    <x:row r="49" spans="1:38" x14ac:dyDescent="0.15">
      <x:c r="A49" s="5" t="str">
        <x:v>杉並区上荻２丁目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1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杉並区上荻３丁目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杉並区上荻４丁目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杉並区上高井戸１丁目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3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1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5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1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杉並区上高井戸２丁目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杉並区久我山１丁目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杉並区久我山２丁目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杉並区久我山３丁目</x:v>
      </x:c>
      <x:c r="B56" s="5">
        <x:v>8</x:v>
      </x:c>
      <x:c r="C56" s="5">
        <x:v>1</x:v>
      </x:c>
      <x:c r="D56" s="5">
        <x:v>0</x:v>
      </x:c>
      <x:c r="E56" s="5">
        <x:v>1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4</x:v>
      </x:c>
      <x:c r="AH56" s="5">
        <x:v>0</x:v>
      </x:c>
      <x:c r="AI56" s="5">
        <x:v>2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杉並区久我山４丁目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2</x:v>
      </x:c>
      <x:c r="AH57" s="5">
        <x:v>1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杉並区久我山５丁目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杉並区高円寺北１丁目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1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杉並区高円寺北２丁目</x:v>
      </x:c>
      <x:c r="B60" s="5">
        <x:v>24</x:v>
      </x:c>
      <x:c r="C60" s="5">
        <x:v>0</x:v>
      </x:c>
      <x:c r="D60" s="5">
        <x:v>0</x:v>
      </x:c>
      <x:c r="E60" s="5">
        <x:v>0</x:v>
      </x:c>
      <x:c r="F60" s="5">
        <x:v>2</x:v>
      </x:c>
      <x:c r="G60" s="5">
        <x:v>0</x:v>
      </x:c>
      <x:c r="H60" s="5">
        <x:v>2</x:v>
      </x:c>
      <x:c r="I60" s="5">
        <x:v>0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1</x:v>
      </x:c>
      <x:c r="R60" s="5">
        <x:v>0</x:v>
      </x:c>
      <x:c r="S60" s="5">
        <x:v>0</x:v>
      </x:c>
      <x:c r="T60" s="5">
        <x:v>0</x:v>
      </x:c>
      <x:c r="U60" s="5">
        <x:v>14</x:v>
      </x:c>
      <x:c r="V60" s="5">
        <x:v>0</x:v>
      </x:c>
      <x:c r="W60" s="5">
        <x:v>0</x:v>
      </x:c>
      <x:c r="X60" s="5">
        <x:v>6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5</x:v>
      </x:c>
      <x:c r="AG60" s="5">
        <x:v>7</x:v>
      </x:c>
      <x:c r="AH60" s="5">
        <x:v>3</x:v>
      </x:c>
      <x:c r="AI60" s="5">
        <x:v>1</x:v>
      </x:c>
      <x:c r="AJ60" s="5">
        <x:v>2</x:v>
      </x:c>
      <x:c r="AK60" s="5">
        <x:v>0</x:v>
      </x:c>
      <x:c r="AL60" s="5">
        <x:v>1</x:v>
      </x:c>
    </x:row>
    <x:row r="61" spans="1:38" x14ac:dyDescent="0.15">
      <x:c r="A61" s="5" t="str">
        <x:v>杉並区高円寺北３丁目</x:v>
      </x:c>
      <x:c r="B61" s="5">
        <x:v>18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12</x:v>
      </x:c>
      <x:c r="V61" s="5">
        <x:v>0</x:v>
      </x:c>
      <x:c r="W61" s="5">
        <x:v>0</x:v>
      </x:c>
      <x:c r="X61" s="5">
        <x:v>6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5</x:v>
      </x:c>
      <x:c r="AG61" s="5">
        <x:v>5</x:v>
      </x:c>
      <x:c r="AH61" s="5">
        <x:v>3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杉並区高円寺北４丁目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杉並区高円寺南１丁目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2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4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4</x:v>
      </x:c>
    </x:row>
    <x:row r="64" spans="1:38" x14ac:dyDescent="0.15">
      <x:c r="A64" s="5" t="str">
        <x:v>杉並区高円寺南２丁目</x:v>
      </x:c>
      <x:c r="B64" s="5">
        <x:v>14</x:v>
      </x:c>
      <x:c r="C64" s="5">
        <x:v>0</x:v>
      </x:c>
      <x:c r="D64" s="5">
        <x:v>0</x:v>
      </x:c>
      <x:c r="E64" s="5">
        <x:v>0</x:v>
      </x:c>
      <x:c r="F64" s="5">
        <x:v>1</x:v>
      </x:c>
      <x:c r="G64" s="5">
        <x:v>0</x:v>
      </x:c>
      <x:c r="H64" s="5">
        <x:v>1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7</x:v>
      </x:c>
      <x:c r="V64" s="5">
        <x:v>0</x:v>
      </x:c>
      <x:c r="W64" s="5">
        <x:v>0</x:v>
      </x:c>
      <x:c r="X64" s="5">
        <x:v>4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0</x:v>
      </x:c>
      <x:c r="AG64" s="5">
        <x:v>6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5</x:v>
      </x:c>
    </x:row>
    <x:row r="65" spans="1:38" x14ac:dyDescent="0.15">
      <x:c r="A65" s="5" t="str">
        <x:v>杉並区高円寺南３丁目</x:v>
      </x:c>
      <x:c r="B65" s="5">
        <x:v>23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13</x:v>
      </x:c>
      <x:c r="V65" s="5">
        <x:v>0</x:v>
      </x:c>
      <x:c r="W65" s="5">
        <x:v>0</x:v>
      </x:c>
      <x:c r="X65" s="5">
        <x:v>8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1</x:v>
      </x:c>
      <x:c r="AE65" s="5">
        <x:v>1</x:v>
      </x:c>
      <x:c r="AF65" s="5">
        <x:v>2</x:v>
      </x:c>
      <x:c r="AG65" s="5">
        <x:v>8</x:v>
      </x:c>
      <x:c r="AH65" s="5">
        <x:v>4</x:v>
      </x:c>
      <x:c r="AI65" s="5">
        <x:v>2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杉並区高円寺南４丁目</x:v>
      </x:c>
      <x:c r="B66" s="5">
        <x:v>35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1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23</x:v>
      </x:c>
      <x:c r="V66" s="5">
        <x:v>0</x:v>
      </x:c>
      <x:c r="W66" s="5">
        <x:v>0</x:v>
      </x:c>
      <x:c r="X66" s="5">
        <x:v>5</x:v>
      </x:c>
      <x:c r="Y66" s="5">
        <x:v>4</x:v>
      </x:c>
      <x:c r="Z66" s="5">
        <x:v>0</x:v>
      </x:c>
      <x:c r="AA66" s="5">
        <x:v>0</x:v>
      </x:c>
      <x:c r="AB66" s="5">
        <x:v>1</x:v>
      </x:c>
      <x:c r="AC66" s="5">
        <x:v>0</x:v>
      </x:c>
      <x:c r="AD66" s="5">
        <x:v>0</x:v>
      </x:c>
      <x:c r="AE66" s="5">
        <x:v>11</x:v>
      </x:c>
      <x:c r="AF66" s="5">
        <x:v>2</x:v>
      </x:c>
      <x:c r="AG66" s="5">
        <x:v>10</x:v>
      </x:c>
      <x:c r="AH66" s="5">
        <x:v>3</x:v>
      </x:c>
      <x:c r="AI66" s="5">
        <x:v>1</x:v>
      </x:c>
      <x:c r="AJ66" s="5">
        <x:v>0</x:v>
      </x:c>
      <x:c r="AK66" s="5">
        <x:v>0</x:v>
      </x:c>
      <x:c r="AL66" s="5">
        <x:v>6</x:v>
      </x:c>
    </x:row>
    <x:row r="67" spans="1:38" x14ac:dyDescent="0.15">
      <x:c r="A67" s="5" t="str">
        <x:v>杉並区高円寺南５丁目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0</x:v>
      </x:c>
      <x:c r="J67" s="5">
        <x:v>1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杉並区清水１丁目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杉並区清水３丁目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杉並区下井草２丁目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1</x:v>
      </x:c>
      <x:c r="AG70" s="5">
        <x:v>2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杉並区下井草３丁目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杉並区下井草４丁目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杉並区下井草５丁目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杉並区下高井戸１丁目</x:v>
      </x:c>
      <x:c r="B74" s="5">
        <x:v>11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2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3</x:v>
      </x:c>
      <x:c r="AH74" s="5">
        <x:v>3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杉並区下高井戸２丁目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杉並区下高井戸３丁目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2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2</x:v>
      </x:c>
    </x:row>
    <x:row r="77" spans="1:38" x14ac:dyDescent="0.15">
      <x:c r="A77" s="5" t="str">
        <x:v>杉並区下高井戸４丁目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杉並区下高井戸５丁目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1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杉並区松庵１丁目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杉並区松庵３丁目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杉並区善福寺１丁目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2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杉並区善福寺２丁目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杉並区善福寺３丁目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杉並区高井戸西１丁目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4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1</x:v>
      </x:c>
      <x:c r="AH84" s="5">
        <x:v>0</x:v>
      </x:c>
      <x:c r="AI84" s="5">
        <x:v>1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杉並区高井戸西２丁目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杉並区高井戸西３丁目</x:v>
      </x:c>
      <x:c r="B86" s="5">
        <x:v>2</x:v>
      </x:c>
      <x:c r="C86" s="5">
        <x:v>1</x:v>
      </x:c>
      <x:c r="D86" s="5">
        <x:v>0</x:v>
      </x:c>
      <x:c r="E86" s="5">
        <x:v>1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杉並区高井戸東２丁目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杉並区高井戸東３丁目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2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2</x:v>
      </x:c>
    </x:row>
    <x:row r="89" spans="1:38" x14ac:dyDescent="0.15">
      <x:c r="A89" s="5" t="str">
        <x:v>杉並区高井戸東４丁目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6</x:v>
      </x:c>
      <x:c r="V89" s="5">
        <x:v>0</x:v>
      </x:c>
      <x:c r="W89" s="5">
        <x:v>0</x:v>
      </x:c>
      <x:c r="X89" s="5">
        <x:v>2</x:v>
      </x:c>
      <x:c r="Y89" s="5">
        <x:v>3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杉並区成田西１丁目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杉並区成田西４丁目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杉並区成田東１丁目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1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1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2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杉並区成田東２丁目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2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杉並区成田東４丁目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1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杉並区成田東５丁目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杉並区西荻北１丁目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杉並区西荻北２丁目</x:v>
      </x:c>
      <x:c r="B97" s="5">
        <x:v>10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7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1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4</x:v>
      </x:c>
      <x:c r="AG97" s="5">
        <x:v>3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杉並区西荻北３丁目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杉並区西荻北４丁目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杉並区西荻南３丁目</x:v>
      </x:c>
      <x:c r="B100" s="5">
        <x:v>16</x:v>
      </x:c>
      <x:c r="C100" s="5">
        <x:v>0</x:v>
      </x:c>
      <x:c r="D100" s="5">
        <x:v>0</x:v>
      </x:c>
      <x:c r="E100" s="5">
        <x:v>0</x:v>
      </x:c>
      <x:c r="F100" s="5">
        <x:v>1</x:v>
      </x:c>
      <x:c r="G100" s="5">
        <x:v>0</x:v>
      </x:c>
      <x:c r="H100" s="5">
        <x:v>0</x:v>
      </x:c>
      <x:c r="I100" s="5">
        <x:v>1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15</x:v>
      </x:c>
      <x:c r="V100" s="5">
        <x:v>0</x:v>
      </x:c>
      <x:c r="W100" s="5">
        <x:v>0</x:v>
      </x:c>
      <x:c r="X100" s="5">
        <x:v>5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9</x:v>
      </x:c>
      <x:c r="AF100" s="5">
        <x:v>1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杉並区西荻南４丁目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杉並区浜田山１丁目</x:v>
      </x:c>
      <x:c r="B102" s="5">
        <x:v>3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杉並区浜田山２丁目</x:v>
      </x:c>
      <x:c r="B103" s="5">
        <x:v>3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1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杉並区浜田山３丁目</x:v>
      </x:c>
      <x:c r="B104" s="5">
        <x:v>11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0</x:v>
      </x:c>
      <x:c r="I104" s="5">
        <x:v>1</x:v>
      </x:c>
      <x:c r="J104" s="5">
        <x:v>1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9</x:v>
      </x:c>
      <x:c r="V104" s="5">
        <x:v>0</x:v>
      </x:c>
      <x:c r="W104" s="5">
        <x:v>0</x:v>
      </x:c>
      <x:c r="X104" s="5">
        <x:v>7</x:v>
      </x:c>
      <x:c r="Y104" s="5">
        <x:v>1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杉並区浜田山４丁目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杉並区方南１丁目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4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杉並区方南２丁目</x:v>
      </x:c>
      <x:c r="B107" s="5">
        <x:v>7</x:v>
      </x:c>
      <x:c r="C107" s="5">
        <x:v>0</x:v>
      </x:c>
      <x:c r="D107" s="5">
        <x:v>0</x:v>
      </x:c>
      <x:c r="E107" s="5">
        <x:v>0</x:v>
      </x:c>
      <x:c r="F107" s="5">
        <x:v>2</x:v>
      </x:c>
      <x:c r="G107" s="5">
        <x:v>0</x:v>
      </x:c>
      <x:c r="H107" s="5">
        <x:v>2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4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杉並区堀ノ内１丁目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杉並区堀ノ内２丁目</x:v>
      </x:c>
      <x:c r="B109" s="5">
        <x:v>13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1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8</x:v>
      </x:c>
      <x:c r="V109" s="5">
        <x:v>0</x:v>
      </x:c>
      <x:c r="W109" s="5">
        <x:v>1</x:v>
      </x:c>
      <x:c r="X109" s="5">
        <x:v>5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4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4</x:v>
      </x:c>
    </x:row>
    <x:row r="110" spans="1:38" x14ac:dyDescent="0.15">
      <x:c r="A110" s="5" t="str">
        <x:v>杉並区堀ノ内３丁目</x:v>
      </x:c>
      <x:c r="B110" s="5">
        <x:v>12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0</x:v>
      </x:c>
      <x:c r="I110" s="5">
        <x:v>1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8</x:v>
      </x:c>
      <x:c r="V110" s="5">
        <x:v>0</x:v>
      </x:c>
      <x:c r="W110" s="5">
        <x:v>0</x:v>
      </x:c>
      <x:c r="X110" s="5">
        <x:v>5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1</x:v>
      </x:c>
      <x:c r="AG110" s="5">
        <x:v>3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杉並区本天沼１丁目</x:v>
      </x:c>
      <x:c r="B111" s="5">
        <x:v>1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杉並区本天沼２丁目</x:v>
      </x:c>
      <x:c r="B112" s="5">
        <x:v>6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3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杉並区本天沼３丁目</x:v>
      </x:c>
      <x:c r="B113" s="5">
        <x:v>4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1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2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杉並区松ノ木１丁目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0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杉並区松ノ木３丁目</x:v>
      </x:c>
      <x:c r="B115" s="5">
        <x:v>4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4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2</x:v>
      </x:c>
    </x:row>
    <x:row r="116" spans="1:38" x14ac:dyDescent="0.15">
      <x:c r="A116" s="5" t="str">
        <x:v>杉並区南荻窪１丁目</x:v>
      </x:c>
      <x:c r="B116" s="5">
        <x:v>3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0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3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杉並区南荻窪２丁目</x:v>
      </x:c>
      <x:c r="B117" s="5">
        <x:v>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0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3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杉並区南荻窪３丁目</x:v>
      </x:c>
      <x:c r="B118" s="5">
        <x:v>3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1</x:v>
      </x:c>
    </x:row>
    <x:row r="119" spans="1:38" x14ac:dyDescent="0.15">
      <x:c r="A119" s="5" t="str">
        <x:v>杉並区南荻窪４丁目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杉並区宮前２丁目</x:v>
      </x:c>
      <x:c r="B120" s="5">
        <x:v>3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3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3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杉並区宮前３丁目</x:v>
      </x:c>
      <x:c r="B121" s="5">
        <x:v>4</x:v>
      </x:c>
      <x:c r="C121" s="5">
        <x:v>0</x:v>
      </x:c>
      <x:c r="D121" s="5">
        <x:v>0</x:v>
      </x:c>
      <x:c r="E121" s="5">
        <x:v>0</x:v>
      </x:c>
      <x:c r="F121" s="5">
        <x:v>2</x:v>
      </x:c>
      <x:c r="G121" s="5">
        <x:v>0</x:v>
      </x:c>
      <x:c r="H121" s="5">
        <x:v>1</x:v>
      </x:c>
      <x:c r="I121" s="5">
        <x:v>0</x:v>
      </x:c>
      <x:c r="J121" s="5">
        <x:v>1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杉並区宮前４丁目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0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杉並区宮前５丁目</x:v>
      </x:c>
      <x:c r="B123" s="5">
        <x:v>2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杉並区桃井１丁目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1</x:v>
      </x:c>
      <x:c r="T124" s="5">
        <x:v>0</x:v>
      </x:c>
      <x:c r="U124" s="5">
        <x:v>0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杉並区桃井３丁目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0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杉並区桃井４丁目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1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1</x:v>
      </x:c>
      <x:c r="AH126" s="5">
        <x:v>1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杉並区和田１丁目</x:v>
      </x:c>
      <x:c r="B127" s="5">
        <x:v>3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1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0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杉並区和田２丁目</x:v>
      </x:c>
      <x:c r="B128" s="5">
        <x:v>4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2</x:v>
      </x:c>
      <x:c r="AH128" s="5">
        <x:v>1</x:v>
      </x:c>
      <x:c r="AI128" s="5">
        <x:v>0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杉並区和田３丁目</x:v>
      </x:c>
      <x:c r="B129" s="5">
        <x:v>9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3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1</x:v>
      </x:c>
      <x:c r="AG129" s="5">
        <x:v>5</x:v>
      </x:c>
      <x:c r="AH129" s="5">
        <x:v>3</x:v>
      </x:c>
      <x:c r="AI129" s="5">
        <x:v>0</x:v>
      </x:c>
      <x:c r="AJ129" s="5">
        <x:v>0</x:v>
      </x:c>
      <x:c r="AK129" s="5">
        <x:v>0</x:v>
      </x:c>
      <x:c r="AL129" s="5">
        <x:v>2</x:v>
      </x:c>
    </x:row>
    <x:row r="130" spans="1:38" x14ac:dyDescent="0.15">
      <x:c r="A130" s="5" t="str">
        <x:v>杉並区計</x:v>
      </x:c>
      <x:c r="B130" s="5">
        <x:v>683</x:v>
      </x:c>
      <x:c r="C130" s="5">
        <x:v>6</x:v>
      </x:c>
      <x:c r="D130" s="5">
        <x:v>1</x:v>
      </x:c>
      <x:c r="E130" s="5">
        <x:v>5</x:v>
      </x:c>
      <x:c r="F130" s="5">
        <x:v>50</x:v>
      </x:c>
      <x:c r="G130" s="5">
        <x:v>0</x:v>
      </x:c>
      <x:c r="H130" s="5">
        <x:v>28</x:v>
      </x:c>
      <x:c r="I130" s="5">
        <x:v>17</x:v>
      </x:c>
      <x:c r="J130" s="5">
        <x:v>4</x:v>
      </x:c>
      <x:c r="K130" s="5">
        <x:v>1</x:v>
      </x:c>
      <x:c r="L130" s="5">
        <x:v>13</x:v>
      </x:c>
      <x:c r="M130" s="5">
        <x:v>0</x:v>
      </x:c>
      <x:c r="N130" s="5">
        <x:v>0</x:v>
      </x:c>
      <x:c r="O130" s="5">
        <x:v>0</x:v>
      </x:c>
      <x:c r="P130" s="5">
        <x:v>2</x:v>
      </x:c>
      <x:c r="Q130" s="5">
        <x:v>5</x:v>
      </x:c>
      <x:c r="R130" s="5">
        <x:v>0</x:v>
      </x:c>
      <x:c r="S130" s="5">
        <x:v>1</x:v>
      </x:c>
      <x:c r="T130" s="5">
        <x:v>5</x:v>
      </x:c>
      <x:c r="U130" s="5">
        <x:v>427</x:v>
      </x:c>
      <x:c r="V130" s="5">
        <x:v>0</x:v>
      </x:c>
      <x:c r="W130" s="5">
        <x:v>3</x:v>
      </x:c>
      <x:c r="X130" s="5">
        <x:v>214</x:v>
      </x:c>
      <x:c r="Y130" s="5">
        <x:v>16</x:v>
      </x:c>
      <x:c r="Z130" s="5">
        <x:v>0</x:v>
      </x:c>
      <x:c r="AA130" s="5">
        <x:v>3</x:v>
      </x:c>
      <x:c r="AB130" s="5">
        <x:v>1</x:v>
      </x:c>
      <x:c r="AC130" s="5">
        <x:v>1</x:v>
      </x:c>
      <x:c r="AD130" s="5">
        <x:v>2</x:v>
      </x:c>
      <x:c r="AE130" s="5">
        <x:v>105</x:v>
      </x:c>
      <x:c r="AF130" s="5">
        <x:v>82</x:v>
      </x:c>
      <x:c r="AG130" s="5">
        <x:v>187</x:v>
      </x:c>
      <x:c r="AH130" s="5">
        <x:v>78</x:v>
      </x:c>
      <x:c r="AI130" s="5">
        <x:v>14</x:v>
      </x:c>
      <x:c r="AJ130" s="5">
        <x:v>3</x:v>
      </x:c>
      <x:c r="AK130" s="5">
        <x:v>0</x:v>
      </x:c>
      <x:c r="AL130" s="5">
        <x:v>92</x:v>
      </x:c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F00-000000000000}" mc:Ignorable="x14ac xr xr2 xr3">
  <x:sheetPr codeName="Sheet7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34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豊島区池袋１丁目</x:v>
      </x:c>
      <x:c r="B8" s="5">
        <x:v>14</x:v>
      </x:c>
      <x:c r="C8" s="5">
        <x:v>1</x:v>
      </x:c>
      <x:c r="D8" s="5">
        <x:v>1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4</x:v>
      </x:c>
      <x:c r="AG8" s="5">
        <x:v>3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豊島区池袋２丁目</x:v>
      </x:c>
      <x:c r="B9" s="5">
        <x:v>46</x:v>
      </x:c>
      <x:c r="C9" s="5">
        <x:v>1</x:v>
      </x:c>
      <x:c r="D9" s="5">
        <x:v>0</x:v>
      </x:c>
      <x:c r="E9" s="5">
        <x:v>1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1</x:v>
      </x:c>
      <x:c r="R9" s="5">
        <x:v>1</x:v>
      </x:c>
      <x:c r="S9" s="5">
        <x:v>0</x:v>
      </x:c>
      <x:c r="T9" s="5">
        <x:v>0</x:v>
      </x:c>
      <x:c r="U9" s="5">
        <x:v>26</x:v>
      </x:c>
      <x:c r="V9" s="5">
        <x:v>0</x:v>
      </x:c>
      <x:c r="W9" s="5">
        <x:v>0</x:v>
      </x:c>
      <x:c r="X9" s="5">
        <x:v>11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14</x:v>
      </x:c>
      <x:c r="AG9" s="5">
        <x:v>16</x:v>
      </x:c>
      <x:c r="AH9" s="5">
        <x:v>8</x:v>
      </x:c>
      <x:c r="AI9" s="5">
        <x:v>0</x:v>
      </x:c>
      <x:c r="AJ9" s="5">
        <x:v>0</x:v>
      </x:c>
      <x:c r="AK9" s="5">
        <x:v>0</x:v>
      </x:c>
      <x:c r="AL9" s="5">
        <x:v>8</x:v>
      </x:c>
    </x:row>
    <x:row r="10" spans="1:38" x14ac:dyDescent="0.15">
      <x:c r="A10" s="5" t="str">
        <x:v>豊島区池袋３丁目</x:v>
      </x:c>
      <x:c r="B10" s="5">
        <x:v>12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1</x:v>
      </x:c>
      <x:c r="T10" s="5">
        <x:v>0</x:v>
      </x:c>
      <x:c r="U10" s="5">
        <x:v>3</x:v>
      </x:c>
      <x:c r="V10" s="5">
        <x:v>1</x:v>
      </x:c>
      <x:c r="W10" s="5">
        <x:v>0</x:v>
      </x:c>
      <x:c r="X10" s="5">
        <x:v>1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6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豊島区池袋４丁目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豊島区池袋本町１丁目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豊島区池袋本町２丁目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4</x:v>
      </x:c>
      <x:c r="AH13" s="5">
        <x:v>1</x:v>
      </x:c>
      <x:c r="AI13" s="5">
        <x:v>3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豊島区池袋本町３丁目</x:v>
      </x:c>
      <x:c r="B14" s="5">
        <x:v>6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豊島区池袋本町４丁目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豊島区要町１丁目</x:v>
      </x:c>
      <x:c r="B16" s="5">
        <x:v>14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10</x:v>
      </x:c>
      <x:c r="V16" s="5">
        <x:v>0</x:v>
      </x:c>
      <x:c r="W16" s="5">
        <x:v>0</x:v>
      </x:c>
      <x:c r="X16" s="5">
        <x:v>7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1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豊島区要町２丁目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豊島区要町３丁目</x:v>
      </x:c>
      <x:c r="B18" s="5">
        <x:v>17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16</x:v>
      </x:c>
      <x:c r="V18" s="5">
        <x:v>0</x:v>
      </x:c>
      <x:c r="W18" s="5">
        <x:v>0</x:v>
      </x:c>
      <x:c r="X18" s="5">
        <x:v>6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9</x:v>
      </x:c>
      <x:c r="AF18" s="5">
        <x:v>1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豊島区上池袋１丁目</x:v>
      </x:c>
      <x:c r="B19" s="5">
        <x:v>6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4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豊島区上池袋２丁目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6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豊島区上池袋３丁目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豊島区上池袋４丁目</x:v>
      </x:c>
      <x:c r="B22" s="5">
        <x:v>9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1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7</x:v>
      </x:c>
      <x:c r="AH22" s="5">
        <x:v>5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豊島区北大塚１丁目</x:v>
      </x:c>
      <x:c r="B23" s="5">
        <x:v>7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3</x:v>
      </x:c>
      <x:c r="AF23" s="5">
        <x:v>1</x:v>
      </x:c>
      <x:c r="AG23" s="5">
        <x:v>2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豊島区北大塚２丁目</x:v>
      </x:c>
      <x:c r="B24" s="5">
        <x:v>41</x:v>
      </x:c>
      <x:c r="C24" s="5">
        <x:v>1</x:v>
      </x:c>
      <x:c r="D24" s="5">
        <x:v>0</x:v>
      </x:c>
      <x:c r="E24" s="5">
        <x:v>1</x:v>
      </x:c>
      <x:c r="F24" s="5">
        <x:v>6</x:v>
      </x:c>
      <x:c r="G24" s="5">
        <x:v>0</x:v>
      </x:c>
      <x:c r="H24" s="5">
        <x:v>2</x:v>
      </x:c>
      <x:c r="I24" s="5">
        <x:v>3</x:v>
      </x:c>
      <x:c r="J24" s="5">
        <x:v>1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1</x:v>
      </x:c>
      <x:c r="U24" s="5">
        <x:v>24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5</x:v>
      </x:c>
      <x:c r="AF24" s="5">
        <x:v>12</x:v>
      </x:c>
      <x:c r="AG24" s="5">
        <x:v>9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7</x:v>
      </x:c>
    </x:row>
    <x:row r="25" spans="1:38" x14ac:dyDescent="0.15">
      <x:c r="A25" s="5" t="str">
        <x:v>豊島区北大塚３丁目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4</x:v>
      </x:c>
      <x:c r="AH25" s="5">
        <x:v>1</x:v>
      </x:c>
      <x:c r="AI25" s="5">
        <x:v>0</x:v>
      </x:c>
      <x:c r="AJ25" s="5">
        <x:v>1</x:v>
      </x:c>
      <x:c r="AK25" s="5">
        <x:v>0</x:v>
      </x:c>
      <x:c r="AL25" s="5">
        <x:v>2</x:v>
      </x:c>
    </x:row>
    <x:row r="26" spans="1:38" x14ac:dyDescent="0.15">
      <x:c r="A26" s="5" t="str">
        <x:v>豊島区駒込１丁目</x:v>
      </x:c>
      <x:c r="B26" s="5">
        <x:v>8</x:v>
      </x:c>
      <x:c r="C26" s="5">
        <x:v>1</x:v>
      </x:c>
      <x:c r="D26" s="5">
        <x:v>0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2</x:v>
      </x:c>
      <x:c r="AG26" s="5">
        <x:v>3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豊島区駒込２丁目</x:v>
      </x:c>
      <x:c r="B27" s="5">
        <x:v>7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2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豊島区駒込３丁目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豊島区駒込４丁目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5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豊島区駒込７丁目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豊島区巣鴨１丁目</x:v>
      </x:c>
      <x:c r="B31" s="5">
        <x:v>16</x:v>
      </x:c>
      <x:c r="C31" s="5">
        <x:v>1</x:v>
      </x:c>
      <x:c r="D31" s="5">
        <x:v>0</x:v>
      </x:c>
      <x:c r="E31" s="5">
        <x:v>1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8</x:v>
      </x:c>
      <x:c r="AF31" s="5">
        <x:v>1</x:v>
      </x:c>
      <x:c r="AG31" s="5">
        <x:v>4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豊島区巣鴨２丁目</x:v>
      </x:c>
      <x:c r="B32" s="5">
        <x:v>21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16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1</x:v>
      </x:c>
      <x:c r="AE32" s="5">
        <x:v>5</x:v>
      </x:c>
      <x:c r="AF32" s="5">
        <x:v>7</x:v>
      </x:c>
      <x:c r="AG32" s="5">
        <x:v>4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豊島区巣鴨３丁目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1</x:v>
      </x:c>
      <x:c r="J33" s="5">
        <x:v>0</x:v>
      </x:c>
      <x:c r="K33" s="5">
        <x:v>1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9</x:v>
      </x:c>
      <x:c r="V33" s="5">
        <x:v>0</x:v>
      </x:c>
      <x:c r="W33" s="5">
        <x:v>1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4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豊島区巣鴨４丁目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0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3</x:v>
      </x:c>
      <x:c r="AG34" s="5">
        <x:v>2</x:v>
      </x:c>
      <x:c r="AH34" s="5">
        <x:v>1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豊島区巣鴨５丁目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豊島区雑司が谷１丁目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豊島区雑司が谷２丁目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2</x:v>
      </x:c>
      <x:c r="G37" s="5">
        <x:v>0</x:v>
      </x:c>
      <x:c r="H37" s="5">
        <x:v>2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豊島区雑司が谷３丁目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豊島区高田１丁目</x:v>
      </x:c>
      <x:c r="B39" s="5">
        <x:v>5</x:v>
      </x:c>
      <x:c r="C39" s="5">
        <x:v>1</x:v>
      </x:c>
      <x:c r="D39" s="5">
        <x:v>0</x:v>
      </x:c>
      <x:c r="E39" s="5">
        <x:v>1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豊島区高田２丁目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豊島区高田３丁目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豊島区高松１丁目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1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豊島区高松３丁目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豊島区長崎１丁目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豊島区長崎２丁目</x:v>
      </x:c>
      <x:c r="B45" s="5">
        <x:v>5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5</x:v>
      </x:c>
      <x:c r="V45" s="5">
        <x:v>0</x:v>
      </x:c>
      <x:c r="W45" s="5">
        <x:v>0</x:v>
      </x:c>
      <x:c r="X45" s="5">
        <x:v>3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豊島区長崎３丁目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豊島区長崎４丁目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0</x:v>
      </x:c>
      <x:c r="J47" s="5">
        <x:v>1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4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豊島区長崎５丁目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3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豊島区長崎６丁目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0</x:v>
      </x:c>
      <x:c r="J49" s="5">
        <x:v>1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豊島区西池袋１丁目</x:v>
      </x:c>
      <x:c r="B50" s="5">
        <x:v>134</x:v>
      </x:c>
      <x:c r="C50" s="5">
        <x:v>2</x:v>
      </x:c>
      <x:c r="D50" s="5">
        <x:v>0</x:v>
      </x:c>
      <x:c r="E50" s="5">
        <x:v>2</x:v>
      </x:c>
      <x:c r="F50" s="5">
        <x:v>21</x:v>
      </x:c>
      <x:c r="G50" s="5">
        <x:v>0</x:v>
      </x:c>
      <x:c r="H50" s="5">
        <x:v>11</x:v>
      </x:c>
      <x:c r="I50" s="5">
        <x:v>10</x:v>
      </x:c>
      <x:c r="J50" s="5">
        <x:v>0</x:v>
      </x:c>
      <x:c r="K50" s="5">
        <x:v>0</x:v>
      </x:c>
      <x:c r="L50" s="5">
        <x:v>3</x:v>
      </x:c>
      <x:c r="M50" s="5">
        <x:v>1</x:v>
      </x:c>
      <x:c r="N50" s="5">
        <x:v>0</x:v>
      </x:c>
      <x:c r="O50" s="5">
        <x:v>0</x:v>
      </x:c>
      <x:c r="P50" s="5">
        <x:v>2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71</x:v>
      </x:c>
      <x:c r="V50" s="5">
        <x:v>0</x:v>
      </x:c>
      <x:c r="W50" s="5">
        <x:v>0</x:v>
      </x:c>
      <x:c r="X50" s="5">
        <x:v>7</x:v>
      </x:c>
      <x:c r="Y50" s="5">
        <x:v>2</x:v>
      </x:c>
      <x:c r="Z50" s="5">
        <x:v>0</x:v>
      </x:c>
      <x:c r="AA50" s="5">
        <x:v>0</x:v>
      </x:c>
      <x:c r="AB50" s="5">
        <x:v>1</x:v>
      </x:c>
      <x:c r="AC50" s="5">
        <x:v>0</x:v>
      </x:c>
      <x:c r="AD50" s="5">
        <x:v>2</x:v>
      </x:c>
      <x:c r="AE50" s="5">
        <x:v>31</x:v>
      </x:c>
      <x:c r="AF50" s="5">
        <x:v>28</x:v>
      </x:c>
      <x:c r="AG50" s="5">
        <x:v>37</x:v>
      </x:c>
      <x:c r="AH50" s="5">
        <x:v>16</x:v>
      </x:c>
      <x:c r="AI50" s="5">
        <x:v>0</x:v>
      </x:c>
      <x:c r="AJ50" s="5">
        <x:v>4</x:v>
      </x:c>
      <x:c r="AK50" s="5">
        <x:v>0</x:v>
      </x:c>
      <x:c r="AL50" s="5">
        <x:v>17</x:v>
      </x:c>
    </x:row>
    <x:row r="51" spans="1:38" x14ac:dyDescent="0.15">
      <x:c r="A51" s="5" t="str">
        <x:v>豊島区西池袋２丁目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2</x:v>
      </x:c>
      <x:c r="G51" s="5">
        <x:v>0</x:v>
      </x:c>
      <x:c r="H51" s="5">
        <x:v>1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豊島区西池袋３丁目</x:v>
      </x:c>
      <x:c r="B52" s="5">
        <x:v>22</x:v>
      </x:c>
      <x:c r="C52" s="5">
        <x:v>0</x:v>
      </x:c>
      <x:c r="D52" s="5">
        <x:v>0</x:v>
      </x:c>
      <x:c r="E52" s="5">
        <x:v>0</x:v>
      </x:c>
      <x:c r="F52" s="5">
        <x:v>5</x:v>
      </x:c>
      <x:c r="G52" s="5">
        <x:v>0</x:v>
      </x:c>
      <x:c r="H52" s="5">
        <x:v>4</x:v>
      </x:c>
      <x:c r="I52" s="5">
        <x:v>1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0</x:v>
      </x:c>
      <x:c r="X52" s="5">
        <x:v>8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6</x:v>
      </x:c>
      <x:c r="AH52" s="5">
        <x:v>2</x:v>
      </x:c>
      <x:c r="AI52" s="5">
        <x:v>1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豊島区西池袋４丁目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豊島区西池袋５丁目</x:v>
      </x:c>
      <x:c r="B54" s="5">
        <x:v>15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5</x:v>
      </x:c>
      <x:c r="AF54" s="5">
        <x:v>2</x:v>
      </x:c>
      <x:c r="AG54" s="5">
        <x:v>4</x:v>
      </x:c>
      <x:c r="AH54" s="5">
        <x:v>0</x:v>
      </x:c>
      <x:c r="AI54" s="5">
        <x:v>1</x:v>
      </x:c>
      <x:c r="AJ54" s="5">
        <x:v>0</x:v>
      </x:c>
      <x:c r="AK54" s="5">
        <x:v>0</x:v>
      </x:c>
      <x:c r="AL54" s="5">
        <x:v>3</x:v>
      </x:c>
    </x:row>
    <x:row r="55" spans="1:38" x14ac:dyDescent="0.15">
      <x:c r="A55" s="5" t="str">
        <x:v>豊島区西巣鴨１丁目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豊島区西巣鴨２丁目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1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3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豊島区西巣鴨３丁目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豊島区西巣鴨４丁目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豊島区東池袋１丁目</x:v>
      </x:c>
      <x:c r="B59" s="5">
        <x:v>110</x:v>
      </x:c>
      <x:c r="C59" s="5">
        <x:v>2</x:v>
      </x:c>
      <x:c r="D59" s="5">
        <x:v>0</x:v>
      </x:c>
      <x:c r="E59" s="5">
        <x:v>2</x:v>
      </x:c>
      <x:c r="F59" s="5">
        <x:v>5</x:v>
      </x:c>
      <x:c r="G59" s="5">
        <x:v>0</x:v>
      </x:c>
      <x:c r="H59" s="5">
        <x:v>2</x:v>
      </x:c>
      <x:c r="I59" s="5">
        <x:v>3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60</x:v>
      </x:c>
      <x:c r="V59" s="5">
        <x:v>0</x:v>
      </x:c>
      <x:c r="W59" s="5">
        <x:v>0</x:v>
      </x:c>
      <x:c r="X59" s="5">
        <x:v>6</x:v>
      </x:c>
      <x:c r="Y59" s="5">
        <x:v>2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12</x:v>
      </x:c>
      <x:c r="AE59" s="5">
        <x:v>15</x:v>
      </x:c>
      <x:c r="AF59" s="5">
        <x:v>25</x:v>
      </x:c>
      <x:c r="AG59" s="5">
        <x:v>42</x:v>
      </x:c>
      <x:c r="AH59" s="5">
        <x:v>23</x:v>
      </x:c>
      <x:c r="AI59" s="5">
        <x:v>2</x:v>
      </x:c>
      <x:c r="AJ59" s="5">
        <x:v>7</x:v>
      </x:c>
      <x:c r="AK59" s="5">
        <x:v>0</x:v>
      </x:c>
      <x:c r="AL59" s="5">
        <x:v>10</x:v>
      </x:c>
    </x:row>
    <x:row r="60" spans="1:38" x14ac:dyDescent="0.15">
      <x:c r="A60" s="5" t="str">
        <x:v>豊島区東池袋２丁目</x:v>
      </x:c>
      <x:c r="B60" s="5">
        <x:v>8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1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4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豊島区東池袋３丁目</x:v>
      </x:c>
      <x:c r="B61" s="5">
        <x:v>31</x:v>
      </x:c>
      <x:c r="C61" s="5">
        <x:v>1</x:v>
      </x:c>
      <x:c r="D61" s="5">
        <x:v>0</x:v>
      </x:c>
      <x:c r="E61" s="5">
        <x:v>1</x:v>
      </x:c>
      <x:c r="F61" s="5">
        <x:v>2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1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1</x:v>
      </x:c>
      <x:c r="AE61" s="5">
        <x:v>16</x:v>
      </x:c>
      <x:c r="AF61" s="5">
        <x:v>4</x:v>
      </x:c>
      <x:c r="AG61" s="5">
        <x:v>6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4</x:v>
      </x:c>
    </x:row>
    <x:row r="62" spans="1:38" x14ac:dyDescent="0.15">
      <x:c r="A62" s="5" t="str">
        <x:v>豊島区東池袋４丁目</x:v>
      </x:c>
      <x:c r="B62" s="5">
        <x:v>11</x:v>
      </x:c>
      <x:c r="C62" s="5">
        <x:v>1</x:v>
      </x:c>
      <x:c r="D62" s="5">
        <x:v>1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5</x:v>
      </x:c>
      <x:c r="V62" s="5">
        <x:v>0</x:v>
      </x:c>
      <x:c r="W62" s="5">
        <x:v>0</x:v>
      </x:c>
      <x:c r="X62" s="5">
        <x:v>3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4</x:v>
      </x:c>
      <x:c r="AH62" s="5">
        <x:v>3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豊島区東池袋５丁目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1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1</x:v>
      </x:c>
      <x:c r="R63" s="5">
        <x:v>0</x:v>
      </x:c>
      <x:c r="S63" s="5">
        <x:v>0</x:v>
      </x:c>
      <x:c r="T63" s="5">
        <x:v>0</x:v>
      </x:c>
      <x:c r="U63" s="5">
        <x:v>5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3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豊島区南池袋１丁目</x:v>
      </x:c>
      <x:c r="B64" s="5">
        <x:v>142</x:v>
      </x:c>
      <x:c r="C64" s="5">
        <x:v>3</x:v>
      </x:c>
      <x:c r="D64" s="5">
        <x:v>1</x:v>
      </x:c>
      <x:c r="E64" s="5">
        <x:v>2</x:v>
      </x:c>
      <x:c r="F64" s="5">
        <x:v>21</x:v>
      </x:c>
      <x:c r="G64" s="5">
        <x:v>0</x:v>
      </x:c>
      <x:c r="H64" s="5">
        <x:v>19</x:v>
      </x:c>
      <x:c r="I64" s="5">
        <x:v>2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1</x:v>
      </x:c>
      <x:c r="U64" s="5">
        <x:v>85</x:v>
      </x:c>
      <x:c r="V64" s="5">
        <x:v>0</x:v>
      </x:c>
      <x:c r="W64" s="5">
        <x:v>0</x:v>
      </x:c>
      <x:c r="X64" s="5">
        <x:v>1</x:v>
      </x:c>
      <x:c r="Y64" s="5">
        <x:v>1</x:v>
      </x:c>
      <x:c r="Z64" s="5">
        <x:v>0</x:v>
      </x:c>
      <x:c r="AA64" s="5">
        <x:v>0</x:v>
      </x:c>
      <x:c r="AB64" s="5">
        <x:v>8</x:v>
      </x:c>
      <x:c r="AC64" s="5">
        <x:v>0</x:v>
      </x:c>
      <x:c r="AD64" s="5">
        <x:v>4</x:v>
      </x:c>
      <x:c r="AE64" s="5">
        <x:v>34</x:v>
      </x:c>
      <x:c r="AF64" s="5">
        <x:v>37</x:v>
      </x:c>
      <x:c r="AG64" s="5">
        <x:v>32</x:v>
      </x:c>
      <x:c r="AH64" s="5">
        <x:v>10</x:v>
      </x:c>
      <x:c r="AI64" s="5">
        <x:v>4</x:v>
      </x:c>
      <x:c r="AJ64" s="5">
        <x:v>2</x:v>
      </x:c>
      <x:c r="AK64" s="5">
        <x:v>0</x:v>
      </x:c>
      <x:c r="AL64" s="5">
        <x:v>16</x:v>
      </x:c>
    </x:row>
    <x:row r="65" spans="1:38" x14ac:dyDescent="0.15">
      <x:c r="A65" s="5" t="str">
        <x:v>豊島区南池袋２丁目</x:v>
      </x:c>
      <x:c r="B65" s="5">
        <x:v>28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2</x:v>
      </x:c>
      <x:c r="M65" s="5">
        <x:v>0</x:v>
      </x:c>
      <x:c r="N65" s="5">
        <x:v>0</x:v>
      </x:c>
      <x:c r="O65" s="5">
        <x:v>0</x:v>
      </x:c>
      <x:c r="P65" s="5">
        <x:v>2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17</x:v>
      </x:c>
      <x:c r="V65" s="5">
        <x:v>0</x:v>
      </x:c>
      <x:c r="W65" s="5">
        <x:v>0</x:v>
      </x:c>
      <x:c r="X65" s="5">
        <x:v>4</x:v>
      </x:c>
      <x:c r="Y65" s="5">
        <x:v>0</x:v>
      </x:c>
      <x:c r="Z65" s="5">
        <x:v>0</x:v>
      </x:c>
      <x:c r="AA65" s="5">
        <x:v>1</x:v>
      </x:c>
      <x:c r="AB65" s="5">
        <x:v>0</x:v>
      </x:c>
      <x:c r="AC65" s="5">
        <x:v>0</x:v>
      </x:c>
      <x:c r="AD65" s="5">
        <x:v>0</x:v>
      </x:c>
      <x:c r="AE65" s="5">
        <x:v>3</x:v>
      </x:c>
      <x:c r="AF65" s="5">
        <x:v>9</x:v>
      </x:c>
      <x:c r="AG65" s="5">
        <x:v>8</x:v>
      </x:c>
      <x:c r="AH65" s="5">
        <x:v>6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豊島区南池袋３丁目</x:v>
      </x:c>
      <x:c r="B66" s="5">
        <x:v>8</x:v>
      </x:c>
      <x:c r="C66" s="5">
        <x:v>1</x:v>
      </x:c>
      <x:c r="D66" s="5">
        <x:v>1</x:v>
      </x:c>
      <x:c r="E66" s="5">
        <x:v>0</x:v>
      </x:c>
      <x:c r="F66" s="5">
        <x:v>1</x:v>
      </x:c>
      <x:c r="G66" s="5">
        <x:v>0</x:v>
      </x:c>
      <x:c r="H66" s="5">
        <x:v>0</x:v>
      </x:c>
      <x:c r="I66" s="5">
        <x:v>1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2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豊島区南池袋４丁目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3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豊島区南大塚１丁目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豊島区南大塚２丁目</x:v>
      </x:c>
      <x:c r="B69" s="5">
        <x:v>20</x:v>
      </x:c>
      <x:c r="C69" s="5">
        <x:v>1</x:v>
      </x:c>
      <x:c r="D69" s="5">
        <x:v>0</x:v>
      </x:c>
      <x:c r="E69" s="5">
        <x:v>1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1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4</x:v>
      </x:c>
      <x:c r="AG69" s="5">
        <x:v>11</x:v>
      </x:c>
      <x:c r="AH69" s="5">
        <x:v>8</x:v>
      </x:c>
      <x:c r="AI69" s="5">
        <x:v>1</x:v>
      </x:c>
      <x:c r="AJ69" s="5">
        <x:v>1</x:v>
      </x:c>
      <x:c r="AK69" s="5">
        <x:v>0</x:v>
      </x:c>
      <x:c r="AL69" s="5">
        <x:v>1</x:v>
      </x:c>
    </x:row>
    <x:row r="70" spans="1:38" x14ac:dyDescent="0.15">
      <x:c r="A70" s="5" t="str">
        <x:v>豊島区南大塚３丁目</x:v>
      </x:c>
      <x:c r="B70" s="5">
        <x:v>26</x:v>
      </x:c>
      <x:c r="C70" s="5">
        <x:v>0</x:v>
      </x:c>
      <x:c r="D70" s="5">
        <x:v>0</x:v>
      </x:c>
      <x:c r="E70" s="5">
        <x:v>0</x:v>
      </x:c>
      <x:c r="F70" s="5">
        <x:v>3</x:v>
      </x:c>
      <x:c r="G70" s="5">
        <x:v>0</x:v>
      </x:c>
      <x:c r="H70" s="5">
        <x:v>2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12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1</x:v>
      </x:c>
      <x:c r="AE70" s="5">
        <x:v>5</x:v>
      </x:c>
      <x:c r="AF70" s="5">
        <x:v>4</x:v>
      </x:c>
      <x:c r="AG70" s="5">
        <x:v>11</x:v>
      </x:c>
      <x:c r="AH70" s="5">
        <x:v>4</x:v>
      </x:c>
      <x:c r="AI70" s="5">
        <x:v>1</x:v>
      </x:c>
      <x:c r="AJ70" s="5">
        <x:v>0</x:v>
      </x:c>
      <x:c r="AK70" s="5">
        <x:v>0</x:v>
      </x:c>
      <x:c r="AL70" s="5">
        <x:v>6</x:v>
      </x:c>
    </x:row>
    <x:row r="71" spans="1:38" x14ac:dyDescent="0.15">
      <x:c r="A71" s="5" t="str">
        <x:v>豊島区南長崎１丁目</x:v>
      </x:c>
      <x:c r="B71" s="5">
        <x:v>13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8</x:v>
      </x:c>
      <x:c r="V71" s="5">
        <x:v>0</x:v>
      </x:c>
      <x:c r="W71" s="5">
        <x:v>0</x:v>
      </x:c>
      <x:c r="X71" s="5">
        <x:v>4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3</x:v>
      </x:c>
      <x:c r="AG71" s="5">
        <x:v>4</x:v>
      </x:c>
      <x:c r="AH71" s="5">
        <x:v>0</x:v>
      </x:c>
      <x:c r="AI71" s="5">
        <x:v>2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豊島区南長崎２丁目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1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豊島区南長崎３丁目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豊島区南長崎４丁目</x:v>
      </x:c>
      <x:c r="B74" s="5">
        <x:v>10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8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3</x:v>
      </x:c>
      <x:c r="AG74" s="5">
        <x:v>2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豊島区南長崎５丁目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豊島区南長崎６丁目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0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豊島区目白１丁目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1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0</x:v>
      </x:c>
      <x:c r="AI77" s="5">
        <x:v>0</x:v>
      </x:c>
      <x:c r="AJ77" s="5">
        <x:v>1</x:v>
      </x:c>
      <x:c r="AK77" s="5">
        <x:v>0</x:v>
      </x:c>
      <x:c r="AL77" s="5">
        <x:v>1</x:v>
      </x:c>
    </x:row>
    <x:row r="78" spans="1:38" x14ac:dyDescent="0.15">
      <x:c r="A78" s="5" t="str">
        <x:v>豊島区目白２丁目</x:v>
      </x:c>
      <x:c r="B78" s="5">
        <x:v>9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3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3</x:v>
      </x:c>
    </x:row>
    <x:row r="79" spans="1:38" x14ac:dyDescent="0.15">
      <x:c r="A79" s="5" t="str">
        <x:v>豊島区目白３丁目</x:v>
      </x:c>
      <x:c r="B79" s="5">
        <x:v>9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7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1</x:v>
      </x:c>
      <x:c r="AC79" s="5">
        <x:v>0</x:v>
      </x:c>
      <x:c r="AD79" s="5">
        <x:v>0</x:v>
      </x:c>
      <x:c r="AE79" s="5">
        <x:v>1</x:v>
      </x:c>
      <x:c r="AF79" s="5">
        <x:v>3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豊島区目白４丁目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豊島区目白５丁目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豊島区千川１丁目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豊島区千川２丁目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豊島区千早１丁目</x:v>
      </x:c>
      <x:c r="B84" s="5">
        <x:v>6</x:v>
      </x:c>
      <x:c r="C84" s="5">
        <x:v>1</x:v>
      </x:c>
      <x:c r="D84" s="5">
        <x:v>0</x:v>
      </x:c>
      <x:c r="E84" s="5">
        <x:v>1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4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豊島区千早２丁目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豊島区千早３丁目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豊島区千早４丁目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2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豊島区計</x:v>
      </x:c>
      <x:c r="B88" s="5">
        <x:v>1050</x:v>
      </x:c>
      <x:c r="C88" s="5">
        <x:v>18</x:v>
      </x:c>
      <x:c r="D88" s="5">
        <x:v>4</x:v>
      </x:c>
      <x:c r="E88" s="5">
        <x:v>14</x:v>
      </x:c>
      <x:c r="F88" s="5">
        <x:v>104</x:v>
      </x:c>
      <x:c r="G88" s="5">
        <x:v>0</x:v>
      </x:c>
      <x:c r="H88" s="5">
        <x:v>64</x:v>
      </x:c>
      <x:c r="I88" s="5">
        <x:v>32</x:v>
      </x:c>
      <x:c r="J88" s="5">
        <x:v>6</x:v>
      </x:c>
      <x:c r="K88" s="5">
        <x:v>2</x:v>
      </x:c>
      <x:c r="L88" s="5">
        <x:v>16</x:v>
      </x:c>
      <x:c r="M88" s="5">
        <x:v>1</x:v>
      </x:c>
      <x:c r="N88" s="5">
        <x:v>1</x:v>
      </x:c>
      <x:c r="O88" s="5">
        <x:v>0</x:v>
      </x:c>
      <x:c r="P88" s="5">
        <x:v>4</x:v>
      </x:c>
      <x:c r="Q88" s="5">
        <x:v>4</x:v>
      </x:c>
      <x:c r="R88" s="5">
        <x:v>1</x:v>
      </x:c>
      <x:c r="S88" s="5">
        <x:v>1</x:v>
      </x:c>
      <x:c r="T88" s="5">
        <x:v>4</x:v>
      </x:c>
      <x:c r="U88" s="5">
        <x:v>605</x:v>
      </x:c>
      <x:c r="V88" s="5">
        <x:v>2</x:v>
      </x:c>
      <x:c r="W88" s="5">
        <x:v>3</x:v>
      </x:c>
      <x:c r="X88" s="5">
        <x:v>169</x:v>
      </x:c>
      <x:c r="Y88" s="5">
        <x:v>12</x:v>
      </x:c>
      <x:c r="Z88" s="5">
        <x:v>1</x:v>
      </x:c>
      <x:c r="AA88" s="5">
        <x:v>1</x:v>
      </x:c>
      <x:c r="AB88" s="5">
        <x:v>10</x:v>
      </x:c>
      <x:c r="AC88" s="5">
        <x:v>0</x:v>
      </x:c>
      <x:c r="AD88" s="5">
        <x:v>22</x:v>
      </x:c>
      <x:c r="AE88" s="5">
        <x:v>166</x:v>
      </x:c>
      <x:c r="AF88" s="5">
        <x:v>219</x:v>
      </x:c>
      <x:c r="AG88" s="5">
        <x:v>307</x:v>
      </x:c>
      <x:c r="AH88" s="5">
        <x:v>131</x:v>
      </x:c>
      <x:c r="AI88" s="5">
        <x:v>22</x:v>
      </x:c>
      <x:c r="AJ88" s="5">
        <x:v>16</x:v>
      </x:c>
      <x:c r="AK88" s="5">
        <x:v>0</x:v>
      </x:c>
      <x:c r="AL88" s="5">
        <x:v>138</x:v>
      </x:c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000-000000000000}" mc:Ignorable="x14ac xr xr2 xr3">
  <x:sheetPr codeName="Sheet8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35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北区赤羽１丁目</x:v>
      </x:c>
      <x:c r="B8" s="5">
        <x:v>72</x:v>
      </x:c>
      <x:c r="C8" s="5">
        <x:v>2</x:v>
      </x:c>
      <x:c r="D8" s="5">
        <x:v>1</x:v>
      </x:c>
      <x:c r="E8" s="5">
        <x:v>1</x:v>
      </x:c>
      <x:c r="F8" s="5">
        <x:v>13</x:v>
      </x:c>
      <x:c r="G8" s="5">
        <x:v>0</x:v>
      </x:c>
      <x:c r="H8" s="5">
        <x:v>9</x:v>
      </x:c>
      <x:c r="I8" s="5">
        <x:v>3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45</x:v>
      </x:c>
      <x:c r="V8" s="5">
        <x:v>0</x:v>
      </x:c>
      <x:c r="W8" s="5">
        <x:v>0</x:v>
      </x:c>
      <x:c r="X8" s="5">
        <x:v>13</x:v>
      </x:c>
      <x:c r="Y8" s="5">
        <x:v>1</x:v>
      </x:c>
      <x:c r="Z8" s="5">
        <x:v>0</x:v>
      </x:c>
      <x:c r="AA8" s="5">
        <x:v>0</x:v>
      </x:c>
      <x:c r="AB8" s="5">
        <x:v>4</x:v>
      </x:c>
      <x:c r="AC8" s="5">
        <x:v>0</x:v>
      </x:c>
      <x:c r="AD8" s="5">
        <x:v>1</x:v>
      </x:c>
      <x:c r="AE8" s="5">
        <x:v>14</x:v>
      </x:c>
      <x:c r="AF8" s="5">
        <x:v>12</x:v>
      </x:c>
      <x:c r="AG8" s="5">
        <x:v>12</x:v>
      </x:c>
      <x:c r="AH8" s="5">
        <x:v>6</x:v>
      </x:c>
      <x:c r="AI8" s="5">
        <x:v>1</x:v>
      </x:c>
      <x:c r="AJ8" s="5">
        <x:v>1</x:v>
      </x:c>
      <x:c r="AK8" s="5">
        <x:v>0</x:v>
      </x:c>
      <x:c r="AL8" s="5">
        <x:v>4</x:v>
      </x:c>
    </x:row>
    <x:row r="9" spans="1:38" x14ac:dyDescent="0.15">
      <x:c r="A9" s="5" t="str">
        <x:v>北区赤羽２丁目</x:v>
      </x:c>
      <x:c r="B9" s="5">
        <x:v>21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15</x:v>
      </x:c>
      <x:c r="V9" s="5">
        <x:v>0</x:v>
      </x:c>
      <x:c r="W9" s="5">
        <x:v>0</x:v>
      </x:c>
      <x:c r="X9" s="5">
        <x:v>7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5</x:v>
      </x:c>
      <x:c r="AG9" s="5">
        <x:v>4</x:v>
      </x:c>
      <x:c r="AH9" s="5">
        <x:v>1</x:v>
      </x:c>
      <x:c r="AI9" s="5">
        <x:v>0</x:v>
      </x:c>
      <x:c r="AJ9" s="5">
        <x:v>1</x:v>
      </x:c>
      <x:c r="AK9" s="5">
        <x:v>0</x:v>
      </x:c>
      <x:c r="AL9" s="5">
        <x:v>2</x:v>
      </x:c>
    </x:row>
    <x:row r="10" spans="1:38" x14ac:dyDescent="0.15">
      <x:c r="A10" s="5" t="str">
        <x:v>北区赤羽３丁目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3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北区赤羽北１丁目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北区赤羽北２丁目</x:v>
      </x:c>
      <x:c r="B12" s="5">
        <x:v>9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8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5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北区赤羽北３丁目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北区赤羽台１丁目</x:v>
      </x:c>
      <x:c r="B14" s="5">
        <x:v>6</x:v>
      </x:c>
      <x:c r="C14" s="5">
        <x:v>1</x:v>
      </x:c>
      <x:c r="D14" s="5">
        <x:v>0</x:v>
      </x:c>
      <x:c r="E14" s="5">
        <x:v>1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北区赤羽台２丁目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1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北区赤羽台３丁目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北区赤羽台４丁目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北区赤羽西１丁目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15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9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北区赤羽西２丁目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北区赤羽西３丁目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北区赤羽西４丁目</x:v>
      </x:c>
      <x:c r="B21" s="5">
        <x:v>7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6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北区赤羽西５丁目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1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北区赤羽西６丁目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北区赤羽南１丁目</x:v>
      </x:c>
      <x:c r="B24" s="5">
        <x:v>12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0</x:v>
      </x:c>
      <x:c r="J24" s="5">
        <x:v>1</x:v>
      </x:c>
      <x:c r="K24" s="5">
        <x:v>0</x:v>
      </x:c>
      <x:c r="L24" s="5">
        <x:v>1</x:v>
      </x:c>
      <x:c r="M24" s="5">
        <x:v>0</x:v>
      </x:c>
      <x:c r="N24" s="5">
        <x:v>0</x:v>
      </x:c>
      <x:c r="O24" s="5">
        <x:v>0</x:v>
      </x:c>
      <x:c r="P24" s="5">
        <x:v>1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北区赤羽南２丁目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北区岩淵町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北区浮間１丁目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北区浮間２丁目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3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北区浮間３丁目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2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北区浮間４丁目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北区浮間５丁目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4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北区王子１丁目</x:v>
      </x:c>
      <x:c r="B32" s="5">
        <x:v>26</x:v>
      </x:c>
      <x:c r="C32" s="5">
        <x:v>0</x:v>
      </x:c>
      <x:c r="D32" s="5">
        <x:v>0</x:v>
      </x:c>
      <x:c r="E32" s="5">
        <x:v>0</x:v>
      </x:c>
      <x:c r="F32" s="5">
        <x:v>5</x:v>
      </x:c>
      <x:c r="G32" s="5">
        <x:v>0</x:v>
      </x:c>
      <x:c r="H32" s="5">
        <x:v>3</x:v>
      </x:c>
      <x:c r="I32" s="5">
        <x:v>2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17</x:v>
      </x:c>
      <x:c r="V32" s="5">
        <x:v>0</x:v>
      </x:c>
      <x:c r="W32" s="5">
        <x:v>0</x:v>
      </x:c>
      <x:c r="X32" s="5">
        <x:v>8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5</x:v>
      </x:c>
      <x:c r="AG32" s="5">
        <x:v>4</x:v>
      </x:c>
      <x:c r="AH32" s="5">
        <x:v>1</x:v>
      </x:c>
      <x:c r="AI32" s="5">
        <x:v>2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北区王子２丁目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北区王子３丁目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1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北区王子４丁目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北区王子５丁目</x:v>
      </x:c>
      <x:c r="B36" s="5">
        <x:v>20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1</x:v>
      </x:c>
      <x:c r="I36" s="5">
        <x:v>1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12</x:v>
      </x:c>
      <x:c r="V36" s="5">
        <x:v>0</x:v>
      </x:c>
      <x:c r="W36" s="5">
        <x:v>1</x:v>
      </x:c>
      <x:c r="X36" s="5">
        <x:v>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6</x:v>
      </x:c>
      <x:c r="AF36" s="5">
        <x:v>1</x:v>
      </x:c>
      <x:c r="AG36" s="5">
        <x:v>5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3</x:v>
      </x:c>
    </x:row>
    <x:row r="37" spans="1:38" x14ac:dyDescent="0.15">
      <x:c r="A37" s="5" t="str">
        <x:v>北区王子６丁目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北区王子本町１丁目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1</x:v>
      </x:c>
      <x:c r="AK38" s="5">
        <x:v>0</x:v>
      </x:c>
      <x:c r="AL38" s="5">
        <x:v>0</x:v>
      </x:c>
    </x:row>
    <x:row r="39" spans="1:38" x14ac:dyDescent="0.15">
      <x:c r="A39" s="5" t="str">
        <x:v>北区王子本町２丁目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北区王子本町３丁目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北区上十条１丁目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北区上十条２丁目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4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北区上十条３丁目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北区上十条４丁目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北区上十条５丁目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1</x:v>
      </x:c>
      <x:c r="U45" s="5">
        <x:v>2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北区上中里１丁目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北区上中里２丁目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北区上中里３丁目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北区神谷１丁目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6</x:v>
      </x:c>
      <x:c r="AH49" s="5">
        <x:v>2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北区神谷２丁目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北区神谷３丁目</x:v>
      </x:c>
      <x:c r="B51" s="5">
        <x:v>17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3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2</x:v>
      </x:c>
      <x:c r="AG51" s="5">
        <x:v>9</x:v>
      </x:c>
      <x:c r="AH51" s="5">
        <x:v>8</x:v>
      </x:c>
      <x:c r="AI51" s="5">
        <x:v>1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北区岸町１丁目</x:v>
      </x:c>
      <x:c r="B52" s="5">
        <x:v>3</x:v>
      </x:c>
      <x:c r="C52" s="5">
        <x:v>1</x:v>
      </x:c>
      <x:c r="D52" s="5">
        <x:v>0</x:v>
      </x:c>
      <x:c r="E52" s="5">
        <x:v>1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北区岸町２丁目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北区桐ケ丘１丁目</x:v>
      </x:c>
      <x:c r="B54" s="5">
        <x:v>5</x:v>
      </x:c>
      <x:c r="C54" s="5">
        <x:v>1</x:v>
      </x:c>
      <x:c r="D54" s="5">
        <x:v>0</x:v>
      </x:c>
      <x:c r="E54" s="5">
        <x:v>1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北区桐ケ丘２丁目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北区志茂１丁目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北区志茂２丁目</x:v>
      </x:c>
      <x:c r="B57" s="5">
        <x:v>12</x:v>
      </x:c>
      <x:c r="C57" s="5">
        <x:v>0</x:v>
      </x:c>
      <x:c r="D57" s="5">
        <x:v>0</x:v>
      </x:c>
      <x:c r="E57" s="5">
        <x:v>0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0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1</x:v>
      </x:c>
      <x:c r="AD57" s="5">
        <x:v>0</x:v>
      </x:c>
      <x:c r="AE57" s="5">
        <x:v>2</x:v>
      </x:c>
      <x:c r="AF57" s="5">
        <x:v>0</x:v>
      </x:c>
      <x:c r="AG57" s="5">
        <x:v>4</x:v>
      </x:c>
      <x:c r="AH57" s="5">
        <x:v>2</x:v>
      </x:c>
      <x:c r="AI57" s="5">
        <x:v>2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北区志茂３丁目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1</x:v>
      </x:c>
      <x:c r="AG58" s="5">
        <x:v>3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北区志茂４丁目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北区志茂５丁目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北区昭和町１丁目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北区昭和町２丁目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1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北区昭和町３丁目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北区十条台１丁目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北区十条台２丁目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北区十条仲原１丁目</x:v>
      </x:c>
      <x:c r="B66" s="5">
        <x:v>6</x:v>
      </x:c>
      <x:c r="C66" s="5">
        <x:v>1</x:v>
      </x:c>
      <x:c r="D66" s="5">
        <x:v>0</x:v>
      </x:c>
      <x:c r="E66" s="5">
        <x:v>1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4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1</x:v>
      </x:c>
      <x:c r="AK66" s="5">
        <x:v>0</x:v>
      </x:c>
      <x:c r="AL66" s="5">
        <x:v>0</x:v>
      </x:c>
    </x:row>
    <x:row r="67" spans="1:38" x14ac:dyDescent="0.15">
      <x:c r="A67" s="5" t="str">
        <x:v>北区十条仲原２丁目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0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北区十条仲原３丁目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北区滝野川１丁目</x:v>
      </x:c>
      <x:c r="B69" s="5">
        <x:v>7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2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北区滝野川２丁目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北区滝野川３丁目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北区滝野川４丁目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北区滝野川５丁目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北区滝野川６丁目</x:v>
      </x:c>
      <x:c r="B74" s="5">
        <x:v>8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7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5</x:v>
      </x:c>
    </x:row>
    <x:row r="75" spans="1:38" x14ac:dyDescent="0.15">
      <x:c r="A75" s="5" t="str">
        <x:v>北区滝野川７丁目</x:v>
      </x:c>
      <x:c r="B75" s="5">
        <x:v>11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0</x:v>
      </x:c>
      <x:c r="J75" s="5">
        <x:v>1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3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2</x:v>
      </x:c>
      <x:c r="AG75" s="5">
        <x:v>7</x:v>
      </x:c>
      <x:c r="AH75" s="5">
        <x:v>2</x:v>
      </x:c>
      <x:c r="AI75" s="5">
        <x:v>1</x:v>
      </x:c>
      <x:c r="AJ75" s="5">
        <x:v>0</x:v>
      </x:c>
      <x:c r="AK75" s="5">
        <x:v>0</x:v>
      </x:c>
      <x:c r="AL75" s="5">
        <x:v>4</x:v>
      </x:c>
    </x:row>
    <x:row r="76" spans="1:38" x14ac:dyDescent="0.15">
      <x:c r="A76" s="5" t="str">
        <x:v>北区田端１丁目</x:v>
      </x:c>
      <x:c r="B76" s="5">
        <x:v>3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北区田端２丁目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北区田端４丁目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北区田端６丁目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北区田端新町１丁目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北区田端新町２丁目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2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北区田端新町３丁目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北区豊島１丁目</x:v>
      </x:c>
      <x:c r="B83" s="5">
        <x:v>20</x:v>
      </x:c>
      <x:c r="C83" s="5">
        <x:v>1</x:v>
      </x:c>
      <x:c r="D83" s="5">
        <x:v>0</x:v>
      </x:c>
      <x:c r="E83" s="5">
        <x:v>1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4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13</x:v>
      </x:c>
      <x:c r="AH83" s="5">
        <x:v>1</x:v>
      </x:c>
      <x:c r="AI83" s="5">
        <x:v>0</x:v>
      </x:c>
      <x:c r="AJ83" s="5">
        <x:v>1</x:v>
      </x:c>
      <x:c r="AK83" s="5">
        <x:v>0</x:v>
      </x:c>
      <x:c r="AL83" s="5">
        <x:v>11</x:v>
      </x:c>
    </x:row>
    <x:row r="84" spans="1:38" x14ac:dyDescent="0.15">
      <x:c r="A84" s="5" t="str">
        <x:v>北区豊島２丁目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1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北区豊島３丁目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北区豊島４丁目</x:v>
      </x:c>
      <x:c r="B86" s="5">
        <x:v>6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1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3</x:v>
      </x:c>
      <x:c r="AF86" s="5">
        <x:v>0</x:v>
      </x:c>
      <x:c r="AG86" s="5">
        <x:v>2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北区豊島５丁目</x:v>
      </x:c>
      <x:c r="B87" s="5">
        <x:v>14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11</x:v>
      </x:c>
      <x:c r="V87" s="5">
        <x:v>0</x:v>
      </x:c>
      <x:c r="W87" s="5">
        <x:v>2</x:v>
      </x:c>
      <x:c r="X87" s="5">
        <x:v>7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2</x:v>
      </x:c>
      <x:c r="AH87" s="5">
        <x:v>0</x:v>
      </x:c>
      <x:c r="AI87" s="5">
        <x:v>1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北区豊島６丁目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北区豊島７丁目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北区豊島８丁目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北区中里１丁目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2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2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北区中里２丁目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0</x:v>
      </x:c>
      <x:c r="I92" s="5">
        <x:v>0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北区中里３丁目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0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3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2</x:v>
      </x:c>
    </x:row>
    <x:row r="94" spans="1:38" x14ac:dyDescent="0.15">
      <x:c r="A94" s="5" t="str">
        <x:v>北区中十条１丁目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北区中十条２丁目</x:v>
      </x:c>
      <x:c r="B95" s="5">
        <x:v>6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0</x:v>
      </x:c>
      <x:c r="AG95" s="5">
        <x:v>3</x:v>
      </x:c>
      <x:c r="AH95" s="5">
        <x:v>2</x:v>
      </x:c>
      <x:c r="AI95" s="5">
        <x:v>0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北区中十条３丁目</x:v>
      </x:c>
      <x:c r="B96" s="5">
        <x:v>3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北区西が丘１丁目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2</x:v>
      </x:c>
      <x:c r="M97" s="5">
        <x:v>0</x:v>
      </x:c>
      <x:c r="N97" s="5">
        <x:v>0</x:v>
      </x:c>
      <x:c r="O97" s="5">
        <x:v>1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2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北区西が丘２丁目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0</x:v>
      </x:c>
      <x:c r="Y98" s="5">
        <x:v>1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北区西が丘３丁目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北区西ケ原１丁目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1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北区西ケ原２丁目</x:v>
      </x:c>
      <x:c r="B101" s="5">
        <x:v>6</x:v>
      </x:c>
      <x:c r="C101" s="5">
        <x:v>0</x:v>
      </x:c>
      <x:c r="D101" s="5">
        <x:v>0</x:v>
      </x:c>
      <x:c r="E101" s="5">
        <x:v>0</x:v>
      </x:c>
      <x:c r="F101" s="5">
        <x:v>2</x:v>
      </x:c>
      <x:c r="G101" s="5">
        <x:v>0</x:v>
      </x:c>
      <x:c r="H101" s="5">
        <x:v>2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1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北区西ケ原４丁目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1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北区東十条１丁目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北区東十条３丁目</x:v>
      </x:c>
      <x:c r="B104" s="5">
        <x:v>6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5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4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北区東十条４丁目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北区東十条５丁目</x:v>
      </x:c>
      <x:c r="B106" s="5">
        <x:v>2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1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北区東十条６丁目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北区東田端１丁目</x:v>
      </x:c>
      <x:c r="B108" s="5">
        <x:v>12</x:v>
      </x:c>
      <x:c r="C108" s="5">
        <x:v>1</x:v>
      </x:c>
      <x:c r="D108" s="5">
        <x:v>1</x:v>
      </x:c>
      <x:c r="E108" s="5">
        <x:v>0</x:v>
      </x:c>
      <x:c r="F108" s="5">
        <x:v>2</x:v>
      </x:c>
      <x:c r="G108" s="5">
        <x:v>0</x:v>
      </x:c>
      <x:c r="H108" s="5">
        <x:v>2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0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2</x:v>
      </x:c>
      <x:c r="AE108" s="5">
        <x:v>0</x:v>
      </x:c>
      <x:c r="AF108" s="5">
        <x:v>3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北区東田端２丁目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1</x:v>
      </x:c>
      <x:c r="G109" s="5">
        <x:v>0</x:v>
      </x:c>
      <x:c r="H109" s="5">
        <x:v>0</x:v>
      </x:c>
      <x:c r="I109" s="5">
        <x:v>1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2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北区堀船１丁目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0</x:v>
      </x:c>
      <x:c r="AG110" s="5">
        <x:v>3</x:v>
      </x:c>
      <x:c r="AH110" s="5">
        <x:v>2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北区堀船２丁目</x:v>
      </x:c>
      <x:c r="B111" s="5">
        <x:v>4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北区堀船３丁目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4</x:v>
      </x:c>
      <x:c r="V112" s="5">
        <x:v>0</x:v>
      </x:c>
      <x:c r="W112" s="5">
        <x:v>1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1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北区堀船４丁目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北区計</x:v>
      </x:c>
      <x:c r="B114" s="5">
        <x:v>571</x:v>
      </x:c>
      <x:c r="C114" s="5">
        <x:v>8</x:v>
      </x:c>
      <x:c r="D114" s="5">
        <x:v>2</x:v>
      </x:c>
      <x:c r="E114" s="5">
        <x:v>6</x:v>
      </x:c>
      <x:c r="F114" s="5">
        <x:v>60</x:v>
      </x:c>
      <x:c r="G114" s="5">
        <x:v>0</x:v>
      </x:c>
      <x:c r="H114" s="5">
        <x:v>33</x:v>
      </x:c>
      <x:c r="I114" s="5">
        <x:v>19</x:v>
      </x:c>
      <x:c r="J114" s="5">
        <x:v>7</x:v>
      </x:c>
      <x:c r="K114" s="5">
        <x:v>1</x:v>
      </x:c>
      <x:c r="L114" s="5">
        <x:v>6</x:v>
      </x:c>
      <x:c r="M114" s="5">
        <x:v>0</x:v>
      </x:c>
      <x:c r="N114" s="5">
        <x:v>0</x:v>
      </x:c>
      <x:c r="O114" s="5">
        <x:v>1</x:v>
      </x:c>
      <x:c r="P114" s="5">
        <x:v>1</x:v>
      </x:c>
      <x:c r="Q114" s="5">
        <x:v>2</x:v>
      </x:c>
      <x:c r="R114" s="5">
        <x:v>0</x:v>
      </x:c>
      <x:c r="S114" s="5">
        <x:v>0</x:v>
      </x:c>
      <x:c r="T114" s="5">
        <x:v>2</x:v>
      </x:c>
      <x:c r="U114" s="5">
        <x:v>326</x:v>
      </x:c>
      <x:c r="V114" s="5">
        <x:v>0</x:v>
      </x:c>
      <x:c r="W114" s="5">
        <x:v>8</x:v>
      </x:c>
      <x:c r="X114" s="5">
        <x:v>138</x:v>
      </x:c>
      <x:c r="Y114" s="5">
        <x:v>8</x:v>
      </x:c>
      <x:c r="Z114" s="5">
        <x:v>0</x:v>
      </x:c>
      <x:c r="AA114" s="5">
        <x:v>0</x:v>
      </x:c>
      <x:c r="AB114" s="5">
        <x:v>5</x:v>
      </x:c>
      <x:c r="AC114" s="5">
        <x:v>1</x:v>
      </x:c>
      <x:c r="AD114" s="5">
        <x:v>4</x:v>
      </x:c>
      <x:c r="AE114" s="5">
        <x:v>72</x:v>
      </x:c>
      <x:c r="AF114" s="5">
        <x:v>90</x:v>
      </x:c>
      <x:c r="AG114" s="5">
        <x:v>171</x:v>
      </x:c>
      <x:c r="AH114" s="5">
        <x:v>75</x:v>
      </x:c>
      <x:c r="AI114" s="5">
        <x:v>9</x:v>
      </x:c>
      <x:c r="AJ114" s="5">
        <x:v>5</x:v>
      </x:c>
      <x:c r="AK114" s="5">
        <x:v>0</x:v>
      </x:c>
      <x:c r="AL114" s="5">
        <x:v>82</x:v>
      </x:c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100-000000000000}" mc:Ignorable="x14ac xr xr2 xr3">
  <x:sheetPr codeName="Sheet8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37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荒川区荒川１丁目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荒川区荒川２丁目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1</x:v>
      </x:c>
      <x:c r="AK9" s="5">
        <x:v>0</x:v>
      </x:c>
      <x:c r="AL9" s="5">
        <x:v>0</x:v>
      </x:c>
    </x:row>
    <x:row r="10" spans="1:38" x14ac:dyDescent="0.15">
      <x:c r="A10" s="5" t="str">
        <x:v>荒川区荒川３丁目</x:v>
      </x:c>
      <x:c r="B10" s="5">
        <x:v>6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荒川区荒川４丁目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荒川区荒川５丁目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荒川区荒川６丁目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4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荒川区荒川７丁目</x:v>
      </x:c>
      <x:c r="B14" s="5">
        <x:v>9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4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荒川区荒川８丁目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荒川区西尾久１丁目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荒川区西尾久２丁目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荒川区西尾久３丁目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0</x:v>
      </x:c>
      <x:c r="AF18" s="5">
        <x:v>2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荒川区西尾久４丁目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荒川区西尾久５丁目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荒川区西尾久６丁目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荒川区西尾久７丁目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荒川区西尾久８丁目</x:v>
      </x:c>
      <x:c r="B23" s="5">
        <x:v>8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4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0</x:v>
      </x:c>
      <x:c r="AG23" s="5">
        <x:v>3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荒川区西日暮里１丁目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荒川区西日暮里２丁目</x:v>
      </x:c>
      <x:c r="B25" s="5">
        <x:v>33</x:v>
      </x:c>
      <x:c r="C25" s="5">
        <x:v>0</x:v>
      </x:c>
      <x:c r="D25" s="5">
        <x:v>0</x:v>
      </x:c>
      <x:c r="E25" s="5">
        <x:v>0</x:v>
      </x:c>
      <x:c r="F25" s="5">
        <x:v>8</x:v>
      </x:c>
      <x:c r="G25" s="5">
        <x:v>0</x:v>
      </x:c>
      <x:c r="H25" s="5">
        <x:v>7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18</x:v>
      </x:c>
      <x:c r="V25" s="5">
        <x:v>1</x:v>
      </x:c>
      <x:c r="W25" s="5">
        <x:v>1</x:v>
      </x:c>
      <x:c r="X25" s="5">
        <x:v>8</x:v>
      </x:c>
      <x:c r="Y25" s="5">
        <x:v>0</x:v>
      </x:c>
      <x:c r="Z25" s="5">
        <x:v>0</x:v>
      </x:c>
      <x:c r="AA25" s="5">
        <x:v>1</x:v>
      </x:c>
      <x:c r="AB25" s="5">
        <x:v>1</x:v>
      </x:c>
      <x:c r="AC25" s="5">
        <x:v>0</x:v>
      </x:c>
      <x:c r="AD25" s="5">
        <x:v>1</x:v>
      </x:c>
      <x:c r="AE25" s="5">
        <x:v>1</x:v>
      </x:c>
      <x:c r="AF25" s="5">
        <x:v>4</x:v>
      </x:c>
      <x:c r="AG25" s="5">
        <x:v>7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5</x:v>
      </x:c>
    </x:row>
    <x:row r="26" spans="1:38" x14ac:dyDescent="0.15">
      <x:c r="A26" s="5" t="str">
        <x:v>荒川区西日暮里４丁目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荒川区西日暮里５丁目</x:v>
      </x:c>
      <x:c r="B27" s="5">
        <x:v>21</x:v>
      </x:c>
      <x:c r="C27" s="5">
        <x:v>0</x:v>
      </x:c>
      <x:c r="D27" s="5">
        <x:v>0</x:v>
      </x:c>
      <x:c r="E27" s="5">
        <x:v>0</x:v>
      </x:c>
      <x:c r="F27" s="5">
        <x:v>11</x:v>
      </x:c>
      <x:c r="G27" s="5">
        <x:v>0</x:v>
      </x:c>
      <x:c r="H27" s="5">
        <x:v>9</x:v>
      </x:c>
      <x:c r="I27" s="5">
        <x:v>2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4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4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荒川区西日暮里６丁目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2</x:v>
      </x:c>
      <x:c r="U28" s="5">
        <x:v>2</x:v>
      </x:c>
      <x:c r="V28" s="5">
        <x:v>0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3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荒川区東尾久１丁目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5</x:v>
      </x:c>
      <x:c r="V29" s="5">
        <x:v>0</x:v>
      </x:c>
      <x:c r="W29" s="5">
        <x:v>1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荒川区東尾久２丁目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2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荒川区東尾久３丁目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荒川区東尾久４丁目</x:v>
      </x:c>
      <x:c r="B32" s="5">
        <x:v>14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5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2</x:v>
      </x:c>
      <x:c r="AG32" s="5">
        <x:v>4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荒川区東尾久５丁目</x:v>
      </x:c>
      <x:c r="B33" s="5">
        <x:v>7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0</x:v>
      </x:c>
      <x:c r="J33" s="5">
        <x:v>1</x:v>
      </x:c>
      <x:c r="K33" s="5">
        <x:v>0</x:v>
      </x:c>
      <x:c r="L33" s="5">
        <x:v>2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2</x:v>
      </x:c>
      <x:c r="U33" s="5">
        <x:v>3</x:v>
      </x:c>
      <x:c r="V33" s="5">
        <x:v>0</x:v>
      </x:c>
      <x:c r="W33" s="5">
        <x:v>1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荒川区東尾久６丁目</x:v>
      </x:c>
      <x:c r="B34" s="5">
        <x:v>13</x:v>
      </x:c>
      <x:c r="C34" s="5">
        <x:v>1</x:v>
      </x:c>
      <x:c r="D34" s="5">
        <x:v>0</x:v>
      </x:c>
      <x:c r="E34" s="5">
        <x:v>1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7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1</x:v>
      </x:c>
      <x:c r="AE34" s="5">
        <x:v>2</x:v>
      </x:c>
      <x:c r="AF34" s="5">
        <x:v>0</x:v>
      </x:c>
      <x:c r="AG34" s="5">
        <x:v>4</x:v>
      </x:c>
      <x:c r="AH34" s="5">
        <x:v>4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荒川区東尾久７丁目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1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荒川区東尾久８丁目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3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荒川区東日暮里１丁目</x:v>
      </x:c>
      <x:c r="B37" s="5">
        <x:v>6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2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荒川区東日暮里２丁目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荒川区東日暮里３丁目</x:v>
      </x:c>
      <x:c r="B39" s="5">
        <x:v>8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7</x:v>
      </x:c>
      <x:c r="V39" s="5">
        <x:v>0</x:v>
      </x:c>
      <x:c r="W39" s="5">
        <x:v>0</x:v>
      </x:c>
      <x:c r="X39" s="5">
        <x:v>4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荒川区東日暮里４丁目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5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荒川区東日暮里５丁目</x:v>
      </x:c>
      <x:c r="B41" s="5">
        <x:v>13</x:v>
      </x:c>
      <x:c r="C41" s="5">
        <x:v>0</x:v>
      </x:c>
      <x:c r="D41" s="5">
        <x:v>0</x:v>
      </x:c>
      <x:c r="E41" s="5">
        <x:v>0</x:v>
      </x:c>
      <x:c r="F41" s="5">
        <x:v>3</x:v>
      </x:c>
      <x:c r="G41" s="5">
        <x:v>0</x:v>
      </x:c>
      <x:c r="H41" s="5">
        <x:v>1</x:v>
      </x:c>
      <x:c r="I41" s="5">
        <x:v>2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8</x:v>
      </x:c>
      <x:c r="V41" s="5">
        <x:v>0</x:v>
      </x:c>
      <x:c r="W41" s="5">
        <x:v>0</x:v>
      </x:c>
      <x:c r="X41" s="5">
        <x:v>3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2</x:v>
      </x:c>
      <x:c r="AF41" s="5">
        <x:v>2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荒川区東日暮里６丁目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6</x:v>
      </x:c>
      <x:c r="V42" s="5">
        <x:v>0</x:v>
      </x:c>
      <x:c r="W42" s="5">
        <x:v>0</x:v>
      </x:c>
      <x:c r="X42" s="5">
        <x:v>5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3</x:v>
      </x:c>
      <x:c r="AH42" s="5">
        <x:v>0</x:v>
      </x:c>
      <x:c r="AI42" s="5">
        <x:v>2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荒川区町屋１丁目</x:v>
      </x:c>
      <x:c r="B43" s="5">
        <x:v>13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2</x:v>
      </x:c>
      <x:c r="I43" s="5">
        <x:v>0</x:v>
      </x:c>
      <x:c r="J43" s="5">
        <x:v>0</x:v>
      </x:c>
      <x:c r="K43" s="5">
        <x:v>0</x:v>
      </x:c>
      <x:c r="L43" s="5">
        <x:v>3</x:v>
      </x:c>
      <x:c r="M43" s="5">
        <x:v>0</x:v>
      </x:c>
      <x:c r="N43" s="5">
        <x:v>0</x:v>
      </x:c>
      <x:c r="O43" s="5">
        <x:v>0</x:v>
      </x:c>
      <x:c r="P43" s="5">
        <x:v>3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6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荒川区町屋２丁目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2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1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荒川区町屋３丁目</x:v>
      </x:c>
      <x:c r="B45" s="5">
        <x:v>8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1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3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荒川区町屋４丁目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2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3</x:v>
      </x:c>
      <x:c r="AH46" s="5">
        <x:v>3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荒川区町屋５丁目</x:v>
      </x:c>
      <x:c r="B47" s="5">
        <x:v>9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8</x:v>
      </x:c>
      <x:c r="V47" s="5">
        <x:v>0</x:v>
      </x:c>
      <x:c r="W47" s="5">
        <x:v>1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6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荒川区町屋６丁目</x:v>
      </x:c>
      <x:c r="B48" s="5">
        <x:v>10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1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5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荒川区町屋７丁目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荒川区町屋８丁目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荒川区南千住１丁目</x:v>
      </x:c>
      <x:c r="B51" s="5">
        <x:v>8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3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3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荒川区南千住２丁目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荒川区南千住３丁目</x:v>
      </x:c>
      <x:c r="B53" s="5">
        <x:v>10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8</x:v>
      </x:c>
      <x:c r="V53" s="5">
        <x:v>0</x:v>
      </x:c>
      <x:c r="W53" s="5">
        <x:v>0</x:v>
      </x:c>
      <x:c r="X53" s="5">
        <x:v>4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2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荒川区南千住４丁目</x:v>
      </x:c>
      <x:c r="B54" s="5">
        <x:v>19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17</x:v>
      </x:c>
      <x:c r="V54" s="5">
        <x:v>0</x:v>
      </x:c>
      <x:c r="W54" s="5">
        <x:v>1</x:v>
      </x:c>
      <x:c r="X54" s="5">
        <x:v>5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1</x:v>
      </x:c>
      <x:c r="AE54" s="5">
        <x:v>8</x:v>
      </x:c>
      <x:c r="AF54" s="5">
        <x:v>2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荒川区南千住５丁目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荒川区南千住６丁目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4</x:v>
      </x:c>
      <x:c r="V56" s="5">
        <x:v>0</x:v>
      </x:c>
      <x:c r="W56" s="5">
        <x:v>0</x:v>
      </x:c>
      <x:c r="X56" s="5">
        <x:v>4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荒川区南千住７丁目</x:v>
      </x:c>
      <x:c r="B57" s="5">
        <x:v>10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1</x:v>
      </x:c>
      <x:c r="S57" s="5">
        <x:v>0</x:v>
      </x:c>
      <x:c r="T57" s="5">
        <x:v>0</x:v>
      </x:c>
      <x:c r="U57" s="5">
        <x:v>6</x:v>
      </x:c>
      <x:c r="V57" s="5">
        <x:v>0</x:v>
      </x:c>
      <x:c r="W57" s="5">
        <x:v>1</x:v>
      </x:c>
      <x:c r="X57" s="5">
        <x:v>3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1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荒川区南千住８丁目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8</x:v>
      </x:c>
      <x:c r="V58" s="5">
        <x:v>0</x:v>
      </x:c>
      <x:c r="W58" s="5">
        <x:v>0</x:v>
      </x:c>
      <x:c r="X58" s="5">
        <x:v>7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荒川区計</x:v>
      </x:c>
      <x:c r="B59" s="5">
        <x:v>364</x:v>
      </x:c>
      <x:c r="C59" s="5">
        <x:v>1</x:v>
      </x:c>
      <x:c r="D59" s="5">
        <x:v>0</x:v>
      </x:c>
      <x:c r="E59" s="5">
        <x:v>1</x:v>
      </x:c>
      <x:c r="F59" s="5">
        <x:v>41</x:v>
      </x:c>
      <x:c r="G59" s="5">
        <x:v>0</x:v>
      </x:c>
      <x:c r="H59" s="5">
        <x:v>30</x:v>
      </x:c>
      <x:c r="I59" s="5">
        <x:v>10</x:v>
      </x:c>
      <x:c r="J59" s="5">
        <x:v>1</x:v>
      </x:c>
      <x:c r="K59" s="5">
        <x:v>0</x:v>
      </x:c>
      <x:c r="L59" s="5">
        <x:v>9</x:v>
      </x:c>
      <x:c r="M59" s="5">
        <x:v>0</x:v>
      </x:c>
      <x:c r="N59" s="5">
        <x:v>0</x:v>
      </x:c>
      <x:c r="O59" s="5">
        <x:v>0</x:v>
      </x:c>
      <x:c r="P59" s="5">
        <x:v>3</x:v>
      </x:c>
      <x:c r="Q59" s="5">
        <x:v>1</x:v>
      </x:c>
      <x:c r="R59" s="5">
        <x:v>1</x:v>
      </x:c>
      <x:c r="S59" s="5">
        <x:v>0</x:v>
      </x:c>
      <x:c r="T59" s="5">
        <x:v>4</x:v>
      </x:c>
      <x:c r="U59" s="5">
        <x:v>229</x:v>
      </x:c>
      <x:c r="V59" s="5">
        <x:v>1</x:v>
      </x:c>
      <x:c r="W59" s="5">
        <x:v>12</x:v>
      </x:c>
      <x:c r="X59" s="5">
        <x:v>116</x:v>
      </x:c>
      <x:c r="Y59" s="5">
        <x:v>6</x:v>
      </x:c>
      <x:c r="Z59" s="5">
        <x:v>0</x:v>
      </x:c>
      <x:c r="AA59" s="5">
        <x:v>1</x:v>
      </x:c>
      <x:c r="AB59" s="5">
        <x:v>2</x:v>
      </x:c>
      <x:c r="AC59" s="5">
        <x:v>0</x:v>
      </x:c>
      <x:c r="AD59" s="5">
        <x:v>4</x:v>
      </x:c>
      <x:c r="AE59" s="5">
        <x:v>40</x:v>
      </x:c>
      <x:c r="AF59" s="5">
        <x:v>47</x:v>
      </x:c>
      <x:c r="AG59" s="5">
        <x:v>84</x:v>
      </x:c>
      <x:c r="AH59" s="5">
        <x:v>41</x:v>
      </x:c>
      <x:c r="AI59" s="5">
        <x:v>6</x:v>
      </x:c>
      <x:c r="AJ59" s="5">
        <x:v>1</x:v>
      </x:c>
      <x:c r="AK59" s="5">
        <x:v>0</x:v>
      </x:c>
      <x:c r="AL59" s="5">
        <x:v>36</x:v>
      </x:c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1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200-000000000000}" mc:Ignorable="x14ac xr xr2 xr3">
  <x:sheetPr codeName="Sheet8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39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板橋区相生町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0</x:v>
      </x:c>
      <x:c r="AI8" s="5">
        <x:v>1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板橋区赤塚１丁目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板橋区赤塚２丁目</x:v>
      </x:c>
      <x:c r="B10" s="5">
        <x:v>8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板橋区赤塚３丁目</x:v>
      </x:c>
      <x:c r="B11" s="5">
        <x:v>4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板橋区赤塚４丁目</x:v>
      </x:c>
      <x:c r="B12" s="5">
        <x:v>7</x:v>
      </x:c>
      <x:c r="C12" s="5">
        <x:v>2</x:v>
      </x:c>
      <x:c r="D12" s="5">
        <x:v>0</x:v>
      </x:c>
      <x:c r="E12" s="5">
        <x:v>2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3</x:v>
      </x:c>
      <x:c r="AG12" s="5">
        <x:v>2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板橋区赤塚５丁目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1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板橋区赤塚６丁目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1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板橋区赤塚７丁目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板橋区赤塚８丁目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板橋区赤塚新町１丁目</x:v>
      </x:c>
      <x:c r="B17" s="5">
        <x:v>6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板橋区赤塚新町３丁目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3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板橋区小豆沢１丁目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1</x:v>
      </x:c>
      <x:c r="AK19" s="5">
        <x:v>0</x:v>
      </x:c>
      <x:c r="AL19" s="5">
        <x:v>0</x:v>
      </x:c>
    </x:row>
    <x:row r="20" spans="1:38" x14ac:dyDescent="0.15">
      <x:c r="A20" s="5" t="str">
        <x:v>板橋区小豆沢２丁目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板橋区小豆沢３丁目</x:v>
      </x:c>
      <x:c r="B21" s="5">
        <x:v>5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板橋区小豆沢４丁目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1</x:v>
      </x:c>
      <x:c r="AE22" s="5">
        <x:v>0</x:v>
      </x:c>
      <x:c r="AF22" s="5">
        <x:v>0</x:v>
      </x:c>
      <x:c r="AG22" s="5">
        <x:v>2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板橋区泉町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板橋区板橋１丁目</x:v>
      </x:c>
      <x:c r="B24" s="5">
        <x:v>16</x:v>
      </x:c>
      <x:c r="C24" s="5">
        <x:v>0</x:v>
      </x:c>
      <x:c r="D24" s="5">
        <x:v>0</x:v>
      </x:c>
      <x:c r="E24" s="5">
        <x:v>0</x:v>
      </x:c>
      <x:c r="F24" s="5">
        <x:v>3</x:v>
      </x:c>
      <x:c r="G24" s="5">
        <x:v>0</x:v>
      </x:c>
      <x:c r="H24" s="5">
        <x:v>3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9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3</x:v>
      </x:c>
      <x:c r="AG24" s="5">
        <x:v>4</x:v>
      </x:c>
      <x:c r="AH24" s="5">
        <x:v>1</x:v>
      </x:c>
      <x:c r="AI24" s="5">
        <x:v>0</x:v>
      </x:c>
      <x:c r="AJ24" s="5">
        <x:v>1</x:v>
      </x:c>
      <x:c r="AK24" s="5">
        <x:v>0</x:v>
      </x:c>
      <x:c r="AL24" s="5">
        <x:v>2</x:v>
      </x:c>
    </x:row>
    <x:row r="25" spans="1:38" x14ac:dyDescent="0.15">
      <x:c r="A25" s="5" t="str">
        <x:v>板橋区板橋２丁目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4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板橋区板橋３丁目</x:v>
      </x:c>
      <x:c r="B26" s="5">
        <x:v>6</x:v>
      </x:c>
      <x:c r="C26" s="5">
        <x:v>2</x:v>
      </x:c>
      <x:c r="D26" s="5">
        <x:v>1</x:v>
      </x:c>
      <x:c r="E26" s="5">
        <x:v>1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1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板橋区板橋４丁目</x:v>
      </x:c>
      <x:c r="B27" s="5">
        <x:v>8</x:v>
      </x:c>
      <x:c r="C27" s="5">
        <x:v>0</x:v>
      </x:c>
      <x:c r="D27" s="5">
        <x:v>0</x:v>
      </x:c>
      <x:c r="E27" s="5">
        <x:v>0</x:v>
      </x:c>
      <x:c r="F27" s="5">
        <x:v>3</x:v>
      </x:c>
      <x:c r="G27" s="5">
        <x:v>0</x:v>
      </x:c>
      <x:c r="H27" s="5">
        <x:v>0</x:v>
      </x:c>
      <x:c r="I27" s="5">
        <x:v>3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2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板橋区稲荷台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板橋区大原町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板橋区大谷口２丁目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板橋区大谷口上町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板橋区大谷口北町</x:v>
      </x:c>
      <x:c r="B32" s="5">
        <x:v>11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8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6</x:v>
      </x:c>
    </x:row>
    <x:row r="33" spans="1:38" x14ac:dyDescent="0.15">
      <x:c r="A33" s="5" t="str">
        <x:v>板橋区大山金井町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1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板橋区大山西町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1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板橋区大山東町</x:v>
      </x:c>
      <x:c r="B35" s="5">
        <x:v>20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14</x:v>
      </x:c>
      <x:c r="V35" s="5">
        <x:v>0</x:v>
      </x:c>
      <x:c r="W35" s="5">
        <x:v>1</x:v>
      </x:c>
      <x:c r="X35" s="5">
        <x:v>7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5</x:v>
      </x:c>
      <x:c r="AG35" s="5">
        <x:v>5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4</x:v>
      </x:c>
    </x:row>
    <x:row r="36" spans="1:38" x14ac:dyDescent="0.15">
      <x:c r="A36" s="5" t="str">
        <x:v>板橋区大山町</x:v>
      </x:c>
      <x:c r="B36" s="5">
        <x:v>19</x:v>
      </x:c>
      <x:c r="C36" s="5">
        <x:v>0</x:v>
      </x:c>
      <x:c r="D36" s="5">
        <x:v>0</x:v>
      </x:c>
      <x:c r="E36" s="5">
        <x:v>0</x:v>
      </x:c>
      <x:c r="F36" s="5">
        <x:v>3</x:v>
      </x:c>
      <x:c r="G36" s="5">
        <x:v>0</x:v>
      </x:c>
      <x:c r="H36" s="5">
        <x:v>1</x:v>
      </x:c>
      <x:c r="I36" s="5">
        <x:v>0</x:v>
      </x:c>
      <x:c r="J36" s="5">
        <x:v>2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10</x:v>
      </x:c>
      <x:c r="V36" s="5">
        <x:v>0</x:v>
      </x:c>
      <x:c r="W36" s="5">
        <x:v>0</x:v>
      </x:c>
      <x:c r="X36" s="5">
        <x:v>2</x:v>
      </x:c>
      <x:c r="Y36" s="5">
        <x:v>2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3</x:v>
      </x:c>
      <x:c r="AG36" s="5">
        <x:v>6</x:v>
      </x:c>
      <x:c r="AH36" s="5">
        <x:v>3</x:v>
      </x:c>
      <x:c r="AI36" s="5">
        <x:v>1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板橋区加賀１丁目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板橋区加賀２丁目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板橋区上板橋１丁目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板橋区上板橋２丁目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1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3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2</x:v>
      </x:c>
    </x:row>
    <x:row r="41" spans="1:38" x14ac:dyDescent="0.15">
      <x:c r="A41" s="5" t="str">
        <x:v>板橋区上板橋３丁目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板橋区熊野町</x:v>
      </x:c>
      <x:c r="B42" s="5">
        <x:v>11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7</x:v>
      </x:c>
      <x:c r="V42" s="5">
        <x:v>0</x:v>
      </x:c>
      <x:c r="W42" s="5">
        <x:v>1</x:v>
      </x:c>
      <x:c r="X42" s="5">
        <x:v>3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4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 t="str">
        <x:v>板橋区小茂根１丁目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板橋区小茂根２丁目</x:v>
      </x:c>
      <x:c r="B44" s="5">
        <x:v>7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5</x:v>
      </x:c>
      <x:c r="V44" s="5">
        <x:v>0</x:v>
      </x:c>
      <x:c r="W44" s="5">
        <x:v>0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板橋区小茂根３丁目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2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板橋区小茂根４丁目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板橋区小茂根５丁目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板橋区幸町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1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板橋区栄町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板橋区坂下１丁目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板橋区坂下２丁目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0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2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板橋区坂下３丁目</x:v>
      </x:c>
      <x:c r="B52" s="5">
        <x:v>10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2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2</x:v>
      </x:c>
      <x:c r="U52" s="5">
        <x:v>4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3</x:v>
      </x:c>
      <x:c r="AH52" s="5">
        <x:v>2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板橋区桜川２丁目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板橋区桜川３丁目</x:v>
      </x:c>
      <x:c r="B54" s="5">
        <x:v>5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0</x:v>
      </x:c>
      <x:c r="J54" s="5">
        <x:v>1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板橋区清水町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3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板橋区志村１丁目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板橋区志村２丁目</x:v>
      </x:c>
      <x:c r="B57" s="5">
        <x:v>7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2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板橋区志村３丁目</x:v>
      </x:c>
      <x:c r="B58" s="5">
        <x:v>14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1</x:v>
      </x:c>
      <x:c r="U58" s="5">
        <x:v>9</x:v>
      </x:c>
      <x:c r="V58" s="5">
        <x:v>0</x:v>
      </x:c>
      <x:c r="W58" s="5">
        <x:v>0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1</x:v>
      </x:c>
      <x:c r="AE58" s="5">
        <x:v>2</x:v>
      </x:c>
      <x:c r="AF58" s="5">
        <x:v>2</x:v>
      </x:c>
      <x:c r="AG58" s="5">
        <x:v>4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板橋区新河岸１丁目</x:v>
      </x:c>
      <x:c r="B59" s="5">
        <x:v>15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1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12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11</x:v>
      </x:c>
      <x:c r="AF59" s="5">
        <x:v>1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板橋区新河岸２丁目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板橋区新河岸３丁目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1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板橋区高島平１丁目</x:v>
      </x:c>
      <x:c r="B62" s="5">
        <x:v>22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20</x:v>
      </x:c>
      <x:c r="V62" s="5">
        <x:v>0</x:v>
      </x:c>
      <x:c r="W62" s="5">
        <x:v>0</x:v>
      </x:c>
      <x:c r="X62" s="5">
        <x:v>4</x:v>
      </x:c>
      <x:c r="Y62" s="5">
        <x:v>4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9</x:v>
      </x:c>
      <x:c r="AF62" s="5">
        <x:v>3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板橋区高島平２丁目</x:v>
      </x:c>
      <x:c r="B63" s="5">
        <x:v>29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24</x:v>
      </x:c>
      <x:c r="V63" s="5">
        <x:v>0</x:v>
      </x:c>
      <x:c r="W63" s="5">
        <x:v>1</x:v>
      </x:c>
      <x:c r="X63" s="5">
        <x:v>3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2</x:v>
      </x:c>
      <x:c r="AE63" s="5">
        <x:v>5</x:v>
      </x:c>
      <x:c r="AF63" s="5">
        <x:v>13</x:v>
      </x:c>
      <x:c r="AG63" s="5">
        <x:v>4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板橋区高島平３丁目</x:v>
      </x:c>
      <x:c r="B64" s="5">
        <x:v>7</x:v>
      </x:c>
      <x:c r="C64" s="5">
        <x:v>0</x:v>
      </x:c>
      <x:c r="D64" s="5">
        <x:v>0</x:v>
      </x:c>
      <x:c r="E64" s="5">
        <x:v>0</x:v>
      </x:c>
      <x:c r="F64" s="5">
        <x:v>3</x:v>
      </x:c>
      <x:c r="G64" s="5">
        <x:v>0</x:v>
      </x:c>
      <x:c r="H64" s="5">
        <x:v>1</x:v>
      </x:c>
      <x:c r="I64" s="5">
        <x:v>1</x:v>
      </x:c>
      <x:c r="J64" s="5">
        <x:v>1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板橋区高島平５丁目</x:v>
      </x:c>
      <x:c r="B65" s="5">
        <x:v>11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板橋区高島平６丁目</x:v>
      </x:c>
      <x:c r="B66" s="5">
        <x:v>11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7</x:v>
      </x:c>
      <x:c r="V66" s="5">
        <x:v>0</x:v>
      </x:c>
      <x:c r="W66" s="5">
        <x:v>0</x:v>
      </x:c>
      <x:c r="X66" s="5">
        <x:v>3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4</x:v>
      </x:c>
      <x:c r="AG66" s="5">
        <x:v>3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板橋区高島平７丁目</x:v>
      </x:c>
      <x:c r="B67" s="5">
        <x:v>11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1</x:v>
      </x:c>
      <x:c r="I67" s="5">
        <x:v>1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4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4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3</x:v>
      </x:c>
    </x:row>
    <x:row r="68" spans="1:38" x14ac:dyDescent="0.15">
      <x:c r="A68" s="5" t="str">
        <x:v>板橋区高島平８丁目</x:v>
      </x:c>
      <x:c r="B68" s="5">
        <x:v>7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6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1</x:v>
      </x:c>
      <x:c r="AF68" s="5">
        <x:v>2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板橋区高島平９丁目</x:v>
      </x:c>
      <x:c r="B69" s="5">
        <x:v>12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0</x:v>
      </x:c>
      <x:c r="J69" s="5">
        <x:v>1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2</x:v>
      </x:c>
      <x:c r="AF69" s="5">
        <x:v>2</x:v>
      </x:c>
      <x:c r="AG69" s="5">
        <x:v>6</x:v>
      </x:c>
      <x:c r="AH69" s="5">
        <x:v>3</x:v>
      </x:c>
      <x:c r="AI69" s="5">
        <x:v>0</x:v>
      </x:c>
      <x:c r="AJ69" s="5">
        <x:v>0</x:v>
      </x:c>
      <x:c r="AK69" s="5">
        <x:v>0</x:v>
      </x:c>
      <x:c r="AL69" s="5">
        <x:v>3</x:v>
      </x:c>
    </x:row>
    <x:row r="70" spans="1:38" x14ac:dyDescent="0.15">
      <x:c r="A70" s="5" t="str">
        <x:v>板橋区東新町１丁目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1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0</x:v>
      </x:c>
      <x:c r="AG70" s="5">
        <x:v>2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板橋区東新町２丁目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0</x:v>
      </x:c>
      <x:c r="AG71" s="5">
        <x:v>5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2</x:v>
      </x:c>
    </x:row>
    <x:row r="72" spans="1:38" x14ac:dyDescent="0.15">
      <x:c r="A72" s="5" t="str">
        <x:v>板橋区常盤台１丁目</x:v>
      </x:c>
      <x:c r="B72" s="5">
        <x:v>6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2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2</x:v>
      </x:c>
    </x:row>
    <x:row r="73" spans="1:38" x14ac:dyDescent="0.15">
      <x:c r="A73" s="5" t="str">
        <x:v>板橋区常盤台２丁目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1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板橋区常盤台３丁目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板橋区常盤台４丁目</x:v>
      </x:c>
      <x:c r="B75" s="5">
        <x:v>8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3</x:v>
      </x:c>
      <x:c r="AG75" s="5">
        <x:v>3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2</x:v>
      </x:c>
    </x:row>
    <x:row r="76" spans="1:38" x14ac:dyDescent="0.15">
      <x:c r="A76" s="5" t="str">
        <x:v>板橋区徳丸１丁目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3</x:v>
      </x:c>
      <x:c r="G76" s="5">
        <x:v>0</x:v>
      </x:c>
      <x:c r="H76" s="5">
        <x:v>2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2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板橋区徳丸２丁目</x:v>
      </x:c>
      <x:c r="B77" s="5">
        <x:v>29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1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20</x:v>
      </x:c>
      <x:c r="V77" s="5">
        <x:v>0</x:v>
      </x:c>
      <x:c r="W77" s="5">
        <x:v>0</x:v>
      </x:c>
      <x:c r="X77" s="5">
        <x:v>5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13</x:v>
      </x:c>
      <x:c r="AF77" s="5">
        <x:v>2</x:v>
      </x:c>
      <x:c r="AG77" s="5">
        <x:v>8</x:v>
      </x:c>
      <x:c r="AH77" s="5">
        <x:v>5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板橋区徳丸３丁目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2</x:v>
      </x:c>
      <x:c r="G78" s="5">
        <x:v>0</x:v>
      </x:c>
      <x:c r="H78" s="5">
        <x:v>2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板橋区徳丸４丁目</x:v>
      </x:c>
      <x:c r="B79" s="5">
        <x:v>3</x:v>
      </x:c>
      <x:c r="C79" s="5">
        <x:v>1</x:v>
      </x:c>
      <x:c r="D79" s="5">
        <x:v>0</x:v>
      </x:c>
      <x:c r="E79" s="5">
        <x:v>1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1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板橋区徳丸５丁目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板橋区徳丸６丁目</x:v>
      </x:c>
      <x:c r="B81" s="5">
        <x:v>6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5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4</x:v>
      </x:c>
    </x:row>
    <x:row r="82" spans="1:38" x14ac:dyDescent="0.15">
      <x:c r="A82" s="5" t="str">
        <x:v>板橋区徳丸７丁目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3</x:v>
      </x:c>
      <x:c r="V82" s="5">
        <x:v>0</x:v>
      </x:c>
      <x:c r="W82" s="5">
        <x:v>0</x:v>
      </x:c>
      <x:c r="X82" s="5">
        <x:v>0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板橋区徳丸８丁目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板橋区中板橋</x:v>
      </x:c>
      <x:c r="B84" s="5">
        <x:v>12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11</x:v>
      </x:c>
      <x:c r="V84" s="5">
        <x:v>0</x:v>
      </x:c>
      <x:c r="W84" s="5">
        <x:v>0</x:v>
      </x:c>
      <x:c r="X84" s="5">
        <x:v>3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5</x:v>
      </x:c>
      <x:c r="AF84" s="5">
        <x:v>3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板橋区仲宿</x:v>
      </x:c>
      <x:c r="B85" s="5">
        <x:v>14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11</x:v>
      </x:c>
      <x:c r="V85" s="5">
        <x:v>0</x:v>
      </x:c>
      <x:c r="W85" s="5">
        <x:v>1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4</x:v>
      </x:c>
      <x:c r="AF85" s="5">
        <x:v>4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板橋区中台１丁目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0</x:v>
      </x:c>
      <x:c r="J86" s="5">
        <x:v>1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2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板橋区中台３丁目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板橋区仲町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2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板橋区中丸町</x:v>
      </x:c>
      <x:c r="B89" s="5">
        <x:v>12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9</x:v>
      </x:c>
      <x:c r="V89" s="5">
        <x:v>0</x:v>
      </x:c>
      <x:c r="W89" s="5">
        <x:v>0</x:v>
      </x:c>
      <x:c r="X89" s="5">
        <x:v>6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2</x:v>
      </x:c>
      <x:c r="AH89" s="5">
        <x:v>1</x:v>
      </x:c>
      <x:c r="AI89" s="5">
        <x:v>0</x:v>
      </x:c>
      <x:c r="AJ89" s="5">
        <x:v>1</x:v>
      </x:c>
      <x:c r="AK89" s="5">
        <x:v>0</x:v>
      </x:c>
      <x:c r="AL89" s="5">
        <x:v>0</x:v>
      </x:c>
    </x:row>
    <x:row r="90" spans="1:38" x14ac:dyDescent="0.15">
      <x:c r="A90" s="5" t="str">
        <x:v>板橋区成増１丁目</x:v>
      </x:c>
      <x:c r="B90" s="5">
        <x:v>10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3</x:v>
      </x:c>
      <x:c r="AF90" s="5">
        <x:v>2</x:v>
      </x:c>
      <x:c r="AG90" s="5">
        <x:v>2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板橋区成増２丁目</x:v>
      </x:c>
      <x:c r="B91" s="5">
        <x:v>57</x:v>
      </x:c>
      <x:c r="C91" s="5">
        <x:v>1</x:v>
      </x:c>
      <x:c r="D91" s="5">
        <x:v>1</x:v>
      </x:c>
      <x:c r="E91" s="5">
        <x:v>0</x:v>
      </x:c>
      <x:c r="F91" s="5">
        <x:v>2</x:v>
      </x:c>
      <x:c r="G91" s="5">
        <x:v>0</x:v>
      </x:c>
      <x:c r="H91" s="5">
        <x:v>1</x:v>
      </x:c>
      <x:c r="I91" s="5">
        <x:v>0</x:v>
      </x:c>
      <x:c r="J91" s="5">
        <x:v>1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31</x:v>
      </x:c>
      <x:c r="V91" s="5">
        <x:v>0</x:v>
      </x:c>
      <x:c r="W91" s="5">
        <x:v>0</x:v>
      </x:c>
      <x:c r="X91" s="5">
        <x:v>12</x:v>
      </x:c>
      <x:c r="Y91" s="5">
        <x:v>0</x:v>
      </x:c>
      <x:c r="Z91" s="5">
        <x:v>0</x:v>
      </x:c>
      <x:c r="AA91" s="5">
        <x:v>0</x:v>
      </x:c>
      <x:c r="AB91" s="5">
        <x:v>1</x:v>
      </x:c>
      <x:c r="AC91" s="5">
        <x:v>0</x:v>
      </x:c>
      <x:c r="AD91" s="5">
        <x:v>1</x:v>
      </x:c>
      <x:c r="AE91" s="5">
        <x:v>8</x:v>
      </x:c>
      <x:c r="AF91" s="5">
        <x:v>9</x:v>
      </x:c>
      <x:c r="AG91" s="5">
        <x:v>23</x:v>
      </x:c>
      <x:c r="AH91" s="5">
        <x:v>5</x:v>
      </x:c>
      <x:c r="AI91" s="5">
        <x:v>0</x:v>
      </x:c>
      <x:c r="AJ91" s="5">
        <x:v>0</x:v>
      </x:c>
      <x:c r="AK91" s="5">
        <x:v>0</x:v>
      </x:c>
      <x:c r="AL91" s="5">
        <x:v>18</x:v>
      </x:c>
    </x:row>
    <x:row r="92" spans="1:38" x14ac:dyDescent="0.15">
      <x:c r="A92" s="5" t="str">
        <x:v>板橋区成増３丁目</x:v>
      </x:c>
      <x:c r="B92" s="5">
        <x:v>11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10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6</x:v>
      </x:c>
      <x:c r="AF92" s="5">
        <x:v>2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板橋区成増４丁目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2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板橋区成増５丁目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板橋区西台１丁目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1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板橋区西台２丁目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5</x:v>
      </x:c>
      <x:c r="V96" s="5">
        <x:v>0</x:v>
      </x:c>
      <x:c r="W96" s="5">
        <x:v>0</x:v>
      </x:c>
      <x:c r="X96" s="5">
        <x:v>3</x:v>
      </x:c>
      <x:c r="Y96" s="5">
        <x:v>1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板橋区西台３丁目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1</x:v>
      </x:c>
      <x:c r="G97" s="5">
        <x:v>0</x:v>
      </x:c>
      <x:c r="H97" s="5">
        <x:v>1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板橋区西台４丁目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板橋区蓮沼町</x:v>
      </x:c>
      <x:c r="B99" s="5">
        <x:v>6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2</x:v>
      </x:c>
      <x:c r="AG99" s="5">
        <x:v>1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板橋区蓮根２丁目</x:v>
      </x:c>
      <x:c r="B100" s="5">
        <x:v>11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7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3</x:v>
      </x:c>
      <x:c r="AF100" s="5">
        <x:v>3</x:v>
      </x:c>
      <x:c r="AG100" s="5">
        <x:v>4</x:v>
      </x:c>
      <x:c r="AH100" s="5">
        <x:v>3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板橋区蓮根３丁目</x:v>
      </x:c>
      <x:c r="B101" s="5">
        <x:v>10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1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1</x:v>
      </x:c>
      <x:c r="T101" s="5">
        <x:v>0</x:v>
      </x:c>
      <x:c r="U101" s="5">
        <x:v>5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2</x:v>
      </x:c>
      <x:c r="AG101" s="5">
        <x:v>4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4</x:v>
      </x:c>
    </x:row>
    <x:row r="102" spans="1:38" x14ac:dyDescent="0.15">
      <x:c r="A102" s="5" t="str">
        <x:v>板橋区氷川町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1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1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板橋区東坂下１丁目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1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板橋区東坂下２丁目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板橋区東山町</x:v>
      </x:c>
      <x:c r="B105" s="5">
        <x:v>6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1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1</x:v>
      </x:c>
      <x:c r="R105" s="5">
        <x:v>0</x:v>
      </x:c>
      <x:c r="S105" s="5">
        <x:v>0</x:v>
      </x:c>
      <x:c r="T105" s="5">
        <x:v>0</x:v>
      </x:c>
      <x:c r="U105" s="5">
        <x:v>3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2</x:v>
      </x:c>
      <x:c r="AG105" s="5">
        <x:v>2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板橋区富士見町</x:v>
      </x:c>
      <x:c r="B106" s="5">
        <x:v>5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1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1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2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板橋区双葉町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板橋区舟渡１丁目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1</x:v>
      </x:c>
      <x:c r="U108" s="5">
        <x:v>4</x:v>
      </x:c>
      <x:c r="V108" s="5">
        <x:v>0</x:v>
      </x:c>
      <x:c r="W108" s="5">
        <x:v>1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1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板橋区舟渡２丁目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1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板橋区舟渡３丁目</x:v>
      </x:c>
      <x:c r="B110" s="5">
        <x:v>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板橋区舟渡４丁目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2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板橋区本町</x:v>
      </x:c>
      <x:c r="B112" s="5">
        <x:v>9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0</x:v>
      </x:c>
      <x:c r="I112" s="5">
        <x:v>1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0</x:v>
      </x:c>
      <x:c r="AG112" s="5">
        <x:v>3</x:v>
      </x:c>
      <x:c r="AH112" s="5">
        <x:v>1</x:v>
      </x:c>
      <x:c r="AI112" s="5">
        <x:v>1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板橋区前野町１丁目</x:v>
      </x:c>
      <x:c r="B113" s="5">
        <x:v>5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2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1</x:v>
      </x:c>
      <x:c r="AE113" s="5">
        <x:v>0</x:v>
      </x:c>
      <x:c r="AF113" s="5">
        <x:v>0</x:v>
      </x:c>
      <x:c r="AG113" s="5">
        <x:v>3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板橋区前野町２丁目</x:v>
      </x:c>
      <x:c r="B114" s="5">
        <x:v>3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板橋区前野町３丁目</x:v>
      </x:c>
      <x:c r="B115" s="5">
        <x:v>7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5</x:v>
      </x:c>
      <x:c r="V115" s="5">
        <x:v>0</x:v>
      </x:c>
      <x:c r="W115" s="5">
        <x:v>0</x:v>
      </x:c>
      <x:c r="X115" s="5">
        <x:v>2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1</x:v>
      </x:c>
      <x:c r="AG115" s="5">
        <x:v>2</x:v>
      </x:c>
      <x:c r="AH115" s="5">
        <x:v>1</x:v>
      </x:c>
      <x:c r="AI115" s="5">
        <x:v>0</x:v>
      </x:c>
      <x:c r="AJ115" s="5">
        <x:v>1</x:v>
      </x:c>
      <x:c r="AK115" s="5">
        <x:v>0</x:v>
      </x:c>
      <x:c r="AL115" s="5">
        <x:v>0</x:v>
      </x:c>
    </x:row>
    <x:row r="116" spans="1:38" x14ac:dyDescent="0.15">
      <x:c r="A116" s="5" t="str">
        <x:v>板橋区前野町４丁目</x:v>
      </x:c>
      <x:c r="B116" s="5">
        <x:v>7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5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4</x:v>
      </x:c>
      <x:c r="AF116" s="5">
        <x:v>0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板橋区前野町５丁目</x:v>
      </x:c>
      <x:c r="B117" s="5">
        <x:v>3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板橋区前野町６丁目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6</x:v>
      </x:c>
      <x:c r="V118" s="5">
        <x:v>0</x:v>
      </x:c>
      <x:c r="W118" s="5">
        <x:v>0</x:v>
      </x:c>
      <x:c r="X118" s="5">
        <x:v>2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4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板橋区三園１丁目</x:v>
      </x:c>
      <x:c r="B119" s="5">
        <x:v>6</x:v>
      </x:c>
      <x:c r="C119" s="5">
        <x:v>1</x:v>
      </x:c>
      <x:c r="D119" s="5">
        <x:v>0</x:v>
      </x:c>
      <x:c r="E119" s="5">
        <x:v>1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2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1</x:v>
      </x:c>
      <x:c r="AG119" s="5">
        <x:v>3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3</x:v>
      </x:c>
    </x:row>
    <x:row r="120" spans="1:38" x14ac:dyDescent="0.15">
      <x:c r="A120" s="5" t="str">
        <x:v>板橋区三園２丁目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板橋区南町</x:v>
      </x:c>
      <x:c r="B121" s="5">
        <x:v>5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1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0</x:v>
      </x:c>
      <x:c r="AG121" s="5">
        <x:v>2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2</x:v>
      </x:c>
    </x:row>
    <x:row r="122" spans="1:38" x14ac:dyDescent="0.15">
      <x:c r="A122" s="5" t="str">
        <x:v>板橋区南常盤台１丁目</x:v>
      </x:c>
      <x:c r="B122" s="5">
        <x:v>7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1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3</x:v>
      </x:c>
      <x:c r="AF122" s="5">
        <x:v>0</x:v>
      </x:c>
      <x:c r="AG122" s="5">
        <x:v>2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2</x:v>
      </x:c>
    </x:row>
    <x:row r="123" spans="1:38" x14ac:dyDescent="0.15">
      <x:c r="A123" s="5" t="str">
        <x:v>板橋区南常盤台２丁目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板橋区宮本町</x:v>
      </x:c>
      <x:c r="B124" s="5">
        <x:v>10</x:v>
      </x:c>
      <x:c r="C124" s="5">
        <x:v>0</x:v>
      </x:c>
      <x:c r="D124" s="5">
        <x:v>0</x:v>
      </x:c>
      <x:c r="E124" s="5">
        <x:v>0</x:v>
      </x:c>
      <x:c r="F124" s="5">
        <x:v>1</x:v>
      </x:c>
      <x:c r="G124" s="5">
        <x:v>0</x:v>
      </x:c>
      <x:c r="H124" s="5">
        <x:v>1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7</x:v>
      </x:c>
      <x:c r="V124" s="5">
        <x:v>0</x:v>
      </x:c>
      <x:c r="W124" s="5">
        <x:v>0</x:v>
      </x:c>
      <x:c r="X124" s="5">
        <x:v>4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2</x:v>
      </x:c>
      <x:c r="AG124" s="5">
        <x:v>2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2</x:v>
      </x:c>
    </x:row>
    <x:row r="125" spans="1:38" x14ac:dyDescent="0.15">
      <x:c r="A125" s="5" t="str">
        <x:v>板橋区向原１丁目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板橋区向原２丁目</x:v>
      </x:c>
      <x:c r="B126" s="5">
        <x:v>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板橋区向原３丁目</x:v>
      </x:c>
      <x:c r="B127" s="5">
        <x:v>4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0</x:v>
      </x:c>
      <x:c r="J127" s="5">
        <x:v>1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板橋区大和町</x:v>
      </x:c>
      <x:c r="B128" s="5">
        <x:v>13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1</x:v>
      </x:c>
      <x:c r="X128" s="5">
        <x:v>4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7</x:v>
      </x:c>
      <x:c r="AH128" s="5">
        <x:v>5</x:v>
      </x:c>
      <x:c r="AI128" s="5">
        <x:v>0</x:v>
      </x:c>
      <x:c r="AJ128" s="5">
        <x:v>0</x:v>
      </x:c>
      <x:c r="AK128" s="5">
        <x:v>0</x:v>
      </x:c>
      <x:c r="AL128" s="5">
        <x:v>2</x:v>
      </x:c>
    </x:row>
    <x:row r="129" spans="1:38" x14ac:dyDescent="0.15">
      <x:c r="A129" s="5" t="str">
        <x:v>板橋区弥生町</x:v>
      </x:c>
      <x:c r="B129" s="5">
        <x:v>8</x:v>
      </x:c>
      <x:c r="C129" s="5">
        <x:v>0</x:v>
      </x:c>
      <x:c r="D129" s="5">
        <x:v>0</x:v>
      </x:c>
      <x:c r="E129" s="5">
        <x:v>0</x:v>
      </x:c>
      <x:c r="F129" s="5">
        <x:v>1</x:v>
      </x:c>
      <x:c r="G129" s="5">
        <x:v>0</x:v>
      </x:c>
      <x:c r="H129" s="5">
        <x:v>0</x:v>
      </x:c>
      <x:c r="I129" s="5">
        <x:v>1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1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1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3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板橋区四葉２丁目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1</x:v>
      </x:c>
      <x:c r="AG130" s="5">
        <x:v>2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板橋区若木２丁目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1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板橋区若木３丁目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板橋区計</x:v>
      </x:c>
      <x:c r="B133" s="5">
        <x:v>821</x:v>
      </x:c>
      <x:c r="C133" s="5">
        <x:v>7</x:v>
      </x:c>
      <x:c r="D133" s="5">
        <x:v>2</x:v>
      </x:c>
      <x:c r="E133" s="5">
        <x:v>5</x:v>
      </x:c>
      <x:c r="F133" s="5">
        <x:v>67</x:v>
      </x:c>
      <x:c r="G133" s="5">
        <x:v>0</x:v>
      </x:c>
      <x:c r="H133" s="5">
        <x:v>33</x:v>
      </x:c>
      <x:c r="I133" s="5">
        <x:v>22</x:v>
      </x:c>
      <x:c r="J133" s="5">
        <x:v>12</x:v>
      </x:c>
      <x:c r="K133" s="5">
        <x:v>0</x:v>
      </x:c>
      <x:c r="L133" s="5">
        <x:v>16</x:v>
      </x:c>
      <x:c r="M133" s="5">
        <x:v>1</x:v>
      </x:c>
      <x:c r="N133" s="5">
        <x:v>0</x:v>
      </x:c>
      <x:c r="O133" s="5">
        <x:v>0</x:v>
      </x:c>
      <x:c r="P133" s="5">
        <x:v>0</x:v>
      </x:c>
      <x:c r="Q133" s="5">
        <x:v>7</x:v>
      </x:c>
      <x:c r="R133" s="5">
        <x:v>0</x:v>
      </x:c>
      <x:c r="S133" s="5">
        <x:v>2</x:v>
      </x:c>
      <x:c r="T133" s="5">
        <x:v>6</x:v>
      </x:c>
      <x:c r="U133" s="5">
        <x:v>494</x:v>
      </x:c>
      <x:c r="V133" s="5">
        <x:v>0</x:v>
      </x:c>
      <x:c r="W133" s="5">
        <x:v>13</x:v>
      </x:c>
      <x:c r="X133" s="5">
        <x:v>178</x:v>
      </x:c>
      <x:c r="Y133" s="5">
        <x:v>13</x:v>
      </x:c>
      <x:c r="Z133" s="5">
        <x:v>1</x:v>
      </x:c>
      <x:c r="AA133" s="5">
        <x:v>2</x:v>
      </x:c>
      <x:c r="AB133" s="5">
        <x:v>2</x:v>
      </x:c>
      <x:c r="AC133" s="5">
        <x:v>0</x:v>
      </x:c>
      <x:c r="AD133" s="5">
        <x:v>7</x:v>
      </x:c>
      <x:c r="AE133" s="5">
        <x:v>126</x:v>
      </x:c>
      <x:c r="AF133" s="5">
        <x:v>152</x:v>
      </x:c>
      <x:c r="AG133" s="5">
        <x:v>237</x:v>
      </x:c>
      <x:c r="AH133" s="5">
        <x:v>91</x:v>
      </x:c>
      <x:c r="AI133" s="5">
        <x:v>8</x:v>
      </x:c>
      <x:c r="AJ133" s="5">
        <x:v>4</x:v>
      </x:c>
      <x:c r="AK133" s="5">
        <x:v>0</x:v>
      </x:c>
      <x:c r="AL133" s="5">
        <x:v>134</x:v>
      </x:c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100-000000000000}" mc:Ignorable="x14ac xr xr2 xr3">
  <x:sheetPr codeName="Sheet6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中央区明石町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中央区入船１丁目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中央区入船３丁目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中央区勝どき１丁目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2</x:v>
      </x:c>
      <x:c r="AG11" s="5">
        <x:v>1</x:v>
      </x:c>
      <x:c r="AH11" s="5">
        <x:v>0</x:v>
      </x:c>
      <x:c r="AI11" s="5">
        <x:v>0</x:v>
      </x:c>
      <x:c r="AJ11" s="5">
        <x:v>1</x:v>
      </x:c>
      <x:c r="AK11" s="5">
        <x:v>0</x:v>
      </x:c>
      <x:c r="AL11" s="5">
        <x:v>0</x:v>
      </x:c>
    </x:row>
    <x:row r="12" spans="1:38" x14ac:dyDescent="0.15">
      <x:c r="A12" s="5" t="str">
        <x:v>中央区勝どき２丁目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0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3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中央区勝どき３丁目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中央区勝どき４丁目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中央区勝どき５丁目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中央区勝どき６丁目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7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6</x:v>
      </x:c>
    </x:row>
    <x:row r="17" spans="1:38" x14ac:dyDescent="0.15">
      <x:c r="A17" s="5" t="str">
        <x:v>中央区京橋１丁目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中央区京橋２丁目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0</x:v>
      </x:c>
      <x:c r="J18" s="5">
        <x:v>1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1</x:v>
      </x:c>
      <x:c r="AE18" s="5">
        <x:v>1</x:v>
      </x:c>
      <x:c r="AF18" s="5">
        <x:v>1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中央区京橋３丁目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中央区銀座１丁目</x:v>
      </x:c>
      <x:c r="B20" s="5">
        <x:v>10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7</x:v>
      </x:c>
      <x:c r="V20" s="5">
        <x:v>0</x:v>
      </x:c>
      <x:c r="W20" s="5">
        <x:v>0</x:v>
      </x:c>
      <x:c r="X20" s="5">
        <x:v>3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2</x:v>
      </x:c>
      <x:c r="AG20" s="5">
        <x:v>3</x:v>
      </x:c>
      <x:c r="AH20" s="5">
        <x:v>1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中央区銀座２丁目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9</x:v>
      </x:c>
      <x:c r="AF21" s="5">
        <x:v>1</x:v>
      </x:c>
      <x:c r="AG21" s="5">
        <x:v>2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中央区銀座３丁目</x:v>
      </x:c>
      <x:c r="B22" s="5">
        <x:v>25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1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20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15</x:v>
      </x:c>
      <x:c r="AF22" s="5">
        <x:v>2</x:v>
      </x:c>
      <x:c r="AG22" s="5">
        <x:v>3</x:v>
      </x:c>
      <x:c r="AH22" s="5">
        <x:v>1</x:v>
      </x:c>
      <x:c r="AI22" s="5">
        <x:v>1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中央区銀座４丁目</x:v>
      </x:c>
      <x:c r="B23" s="5">
        <x:v>26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18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2</x:v>
      </x:c>
      <x:c r="AC23" s="5">
        <x:v>0</x:v>
      </x:c>
      <x:c r="AD23" s="5">
        <x:v>0</x:v>
      </x:c>
      <x:c r="AE23" s="5">
        <x:v>11</x:v>
      </x:c>
      <x:c r="AF23" s="5">
        <x:v>4</x:v>
      </x:c>
      <x:c r="AG23" s="5">
        <x:v>6</x:v>
      </x:c>
      <x:c r="AH23" s="5">
        <x:v>2</x:v>
      </x:c>
      <x:c r="AI23" s="5">
        <x:v>2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中央区銀座５丁目</x:v>
      </x:c>
      <x:c r="B24" s="5">
        <x:v>27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2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20</x:v>
      </x:c>
      <x:c r="V24" s="5">
        <x:v>0</x:v>
      </x:c>
      <x:c r="W24" s="5">
        <x:v>0</x:v>
      </x:c>
      <x:c r="X24" s="5">
        <x:v>2</x:v>
      </x:c>
      <x:c r="Y24" s="5">
        <x:v>1</x:v>
      </x:c>
      <x:c r="Z24" s="5">
        <x:v>1</x:v>
      </x:c>
      <x:c r="AA24" s="5">
        <x:v>0</x:v>
      </x:c>
      <x:c r="AB24" s="5">
        <x:v>2</x:v>
      </x:c>
      <x:c r="AC24" s="5">
        <x:v>0</x:v>
      </x:c>
      <x:c r="AD24" s="5">
        <x:v>0</x:v>
      </x:c>
      <x:c r="AE24" s="5">
        <x:v>9</x:v>
      </x:c>
      <x:c r="AF24" s="5">
        <x:v>5</x:v>
      </x:c>
      <x:c r="AG24" s="5">
        <x:v>5</x:v>
      </x:c>
      <x:c r="AH24" s="5">
        <x:v>1</x:v>
      </x:c>
      <x:c r="AI24" s="5">
        <x:v>3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中央区銀座６丁目</x:v>
      </x:c>
      <x:c r="B25" s="5">
        <x:v>24</x:v>
      </x:c>
      <x:c r="C25" s="5">
        <x:v>0</x:v>
      </x:c>
      <x:c r="D25" s="5">
        <x:v>0</x:v>
      </x:c>
      <x:c r="E25" s="5">
        <x:v>0</x:v>
      </x:c>
      <x:c r="F25" s="5">
        <x:v>3</x:v>
      </x:c>
      <x:c r="G25" s="5">
        <x:v>0</x:v>
      </x:c>
      <x:c r="H25" s="5">
        <x:v>2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15</x:v>
      </x:c>
      <x:c r="V25" s="5">
        <x:v>0</x:v>
      </x:c>
      <x:c r="W25" s="5">
        <x:v>0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2</x:v>
      </x:c>
      <x:c r="AE25" s="5">
        <x:v>6</x:v>
      </x:c>
      <x:c r="AF25" s="5">
        <x:v>5</x:v>
      </x:c>
      <x:c r="AG25" s="5">
        <x:v>6</x:v>
      </x:c>
      <x:c r="AH25" s="5">
        <x:v>4</x:v>
      </x:c>
      <x:c r="AI25" s="5">
        <x:v>1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中央区銀座７丁目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4</x:v>
      </x:c>
      <x:c r="AF26" s="5">
        <x:v>3</x:v>
      </x:c>
      <x:c r="AG26" s="5">
        <x:v>4</x:v>
      </x:c>
      <x:c r="AH26" s="5">
        <x:v>2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中央区銀座８丁目</x:v>
      </x:c>
      <x:c r="B27" s="5">
        <x:v>30</x:v>
      </x:c>
      <x:c r="C27" s="5">
        <x:v>0</x:v>
      </x:c>
      <x:c r="D27" s="5">
        <x:v>0</x:v>
      </x:c>
      <x:c r="E27" s="5">
        <x:v>0</x:v>
      </x:c>
      <x:c r="F27" s="5">
        <x:v>6</x:v>
      </x:c>
      <x:c r="G27" s="5">
        <x:v>0</x:v>
      </x:c>
      <x:c r="H27" s="5">
        <x:v>2</x:v>
      </x:c>
      <x:c r="I27" s="5">
        <x:v>4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16</x:v>
      </x:c>
      <x:c r="V27" s="5">
        <x:v>0</x:v>
      </x:c>
      <x:c r="W27" s="5">
        <x:v>0</x:v>
      </x:c>
      <x:c r="X27" s="5">
        <x:v>1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11</x:v>
      </x:c>
      <x:c r="AG27" s="5">
        <x:v>8</x:v>
      </x:c>
      <x:c r="AH27" s="5">
        <x:v>3</x:v>
      </x:c>
      <x:c r="AI27" s="5">
        <x:v>0</x:v>
      </x:c>
      <x:c r="AJ27" s="5">
        <x:v>2</x:v>
      </x:c>
      <x:c r="AK27" s="5">
        <x:v>0</x:v>
      </x:c>
      <x:c r="AL27" s="5">
        <x:v>3</x:v>
      </x:c>
    </x:row>
    <x:row r="28" spans="1:38" x14ac:dyDescent="0.15">
      <x:c r="A28" s="5" t="str">
        <x:v>中央区新川１丁目</x:v>
      </x:c>
      <x:c r="B28" s="5">
        <x:v>21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1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16</x:v>
      </x:c>
      <x:c r="AH28" s="5">
        <x:v>16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中央区新川２丁目</x:v>
      </x:c>
      <x:c r="B29" s="5">
        <x:v>6</x:v>
      </x:c>
      <x:c r="C29" s="5">
        <x:v>1</x:v>
      </x:c>
      <x:c r="D29" s="5">
        <x:v>0</x:v>
      </x:c>
      <x:c r="E29" s="5">
        <x:v>1</x:v>
      </x:c>
      <x:c r="F29" s="5">
        <x:v>2</x:v>
      </x:c>
      <x:c r="G29" s="5">
        <x:v>0</x:v>
      </x:c>
      <x:c r="H29" s="5">
        <x:v>1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2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中央区新富１丁目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中央区新富２丁目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中央区月島１丁目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1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2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中央区月島２丁目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2</x:v>
      </x:c>
      <x:c r="G33" s="5">
        <x:v>0</x:v>
      </x:c>
      <x:c r="H33" s="5">
        <x:v>0</x:v>
      </x:c>
      <x:c r="I33" s="5">
        <x:v>2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中央区月島３丁目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中央区月島４丁目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中央区築地１丁目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4</x:v>
      </x:c>
      <x:c r="AH36" s="5">
        <x:v>2</x:v>
      </x:c>
      <x:c r="AI36" s="5">
        <x:v>1</x:v>
      </x:c>
      <x:c r="AJ36" s="5">
        <x:v>1</x:v>
      </x:c>
      <x:c r="AK36" s="5">
        <x:v>0</x:v>
      </x:c>
      <x:c r="AL36" s="5">
        <x:v>0</x:v>
      </x:c>
    </x:row>
    <x:row r="37" spans="1:38" x14ac:dyDescent="0.15">
      <x:c r="A37" s="5" t="str">
        <x:v>中央区築地２丁目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中央区築地３丁目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中央区築地４丁目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2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1</x:v>
      </x:c>
      <x:c r="AK39" s="5">
        <x:v>0</x:v>
      </x:c>
      <x:c r="AL39" s="5">
        <x:v>0</x:v>
      </x:c>
    </x:row>
    <x:row r="40" spans="1:38" x14ac:dyDescent="0.15">
      <x:c r="A40" s="5" t="str">
        <x:v>中央区築地５丁目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2</x:v>
      </x:c>
      <x:c r="G40" s="5">
        <x:v>0</x:v>
      </x:c>
      <x:c r="H40" s="5">
        <x:v>2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中央区築地６丁目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中央区佃１丁目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中央区佃２丁目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3</x:v>
      </x:c>
      <x:c r="G43" s="5">
        <x:v>0</x:v>
      </x:c>
      <x:c r="H43" s="5">
        <x:v>1</x:v>
      </x:c>
      <x:c r="I43" s="5">
        <x:v>2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2</x:v>
      </x:c>
    </x:row>
    <x:row r="44" spans="1:38" x14ac:dyDescent="0.15">
      <x:c r="A44" s="5" t="str">
        <x:v>中央区佃３丁目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中央区豊海町</x:v>
      </x:c>
      <x:c r="B45" s="5">
        <x:v>4</x:v>
      </x:c>
      <x:c r="C45" s="5">
        <x:v>1</x:v>
      </x:c>
      <x:c r="D45" s="5">
        <x:v>0</x:v>
      </x:c>
      <x:c r="E45" s="5">
        <x:v>1</x:v>
      </x:c>
      <x:c r="F45" s="5">
        <x:v>1</x:v>
      </x:c>
      <x:c r="G45" s="5">
        <x:v>0</x:v>
      </x:c>
      <x:c r="H45" s="5">
        <x:v>0</x:v>
      </x:c>
      <x:c r="I45" s="5">
        <x:v>0</x:v>
      </x:c>
      <x:c r="J45" s="5">
        <x:v>1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中央区日本橋１丁目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1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6</x:v>
      </x:c>
      <x:c r="AH46" s="5">
        <x:v>0</x:v>
      </x:c>
      <x:c r="AI46" s="5">
        <x:v>0</x:v>
      </x:c>
      <x:c r="AJ46" s="5">
        <x:v>1</x:v>
      </x:c>
      <x:c r="AK46" s="5">
        <x:v>0</x:v>
      </x:c>
      <x:c r="AL46" s="5">
        <x:v>5</x:v>
      </x:c>
    </x:row>
    <x:row r="47" spans="1:38" x14ac:dyDescent="0.15">
      <x:c r="A47" s="5" t="str">
        <x:v>中央区日本橋２丁目</x:v>
      </x:c>
      <x:c r="B47" s="5">
        <x:v>14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11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1</x:v>
      </x:c>
      <x:c r="AE47" s="5">
        <x:v>6</x:v>
      </x:c>
      <x:c r="AF47" s="5">
        <x:v>3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中央区日本橋３丁目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中央区日本橋大伝馬町</x:v>
      </x:c>
      <x:c r="B49" s="5">
        <x:v>9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8</x:v>
      </x:c>
      <x:c r="AH49" s="5">
        <x:v>6</x:v>
      </x:c>
      <x:c r="AI49" s="5">
        <x:v>0</x:v>
      </x:c>
      <x:c r="AJ49" s="5">
        <x:v>1</x:v>
      </x:c>
      <x:c r="AK49" s="5">
        <x:v>0</x:v>
      </x:c>
      <x:c r="AL49" s="5">
        <x:v>1</x:v>
      </x:c>
    </x:row>
    <x:row r="50" spans="1:38" x14ac:dyDescent="0.15">
      <x:c r="A50" s="5" t="str">
        <x:v>中央区日本橋蛎殻町１丁目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5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2</x:v>
      </x:c>
      <x:c r="AG50" s="5">
        <x:v>2</x:v>
      </x:c>
      <x:c r="AH50" s="5">
        <x:v>2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中央区日本橋蛎殻町２丁目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中央区日本橋兜町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1</x:v>
      </x:c>
      <x:c r="AI52" s="5">
        <x:v>0</x:v>
      </x:c>
      <x:c r="AJ52" s="5">
        <x:v>1</x:v>
      </x:c>
      <x:c r="AK52" s="5">
        <x:v>0</x:v>
      </x:c>
      <x:c r="AL52" s="5">
        <x:v>0</x:v>
      </x:c>
    </x:row>
    <x:row r="53" spans="1:38" x14ac:dyDescent="0.15">
      <x:c r="A53" s="5" t="str">
        <x:v>中央区日本橋茅場町１丁目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1</x:v>
      </x:c>
      <x:c r="AG53" s="5">
        <x:v>3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3</x:v>
      </x:c>
    </x:row>
    <x:row r="54" spans="1:38" x14ac:dyDescent="0.15">
      <x:c r="A54" s="5" t="str">
        <x:v>中央区日本橋茅場町２丁目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中央区日本橋小網町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1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中央区日本橋小伝馬町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4</x:v>
      </x:c>
      <x:c r="AH56" s="5">
        <x:v>3</x:v>
      </x:c>
      <x:c r="AI56" s="5">
        <x:v>0</x:v>
      </x:c>
      <x:c r="AJ56" s="5">
        <x:v>1</x:v>
      </x:c>
      <x:c r="AK56" s="5">
        <x:v>0</x:v>
      </x:c>
      <x:c r="AL56" s="5">
        <x:v>0</x:v>
      </x:c>
    </x:row>
    <x:row r="57" spans="1:38" x14ac:dyDescent="0.15">
      <x:c r="A57" s="5" t="str">
        <x:v>中央区日本橋小舟町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中央区日本橋富沢町</x:v>
      </x:c>
      <x:c r="B58" s="5">
        <x:v>3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中央区日本橋中洲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2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中央区日本橋人形町１丁目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3</x:v>
      </x:c>
      <x:c r="AF60" s="5">
        <x:v>0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中央区日本橋人形町２丁目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3</x:v>
      </x:c>
      <x:c r="G61" s="5">
        <x:v>0</x:v>
      </x:c>
      <x:c r="H61" s="5">
        <x:v>3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3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3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中央区日本橋人形町３丁目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2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中央区日本橋箱崎町</x:v>
      </x:c>
      <x:c r="B63" s="5">
        <x:v>9</x:v>
      </x:c>
      <x:c r="C63" s="5">
        <x:v>1</x:v>
      </x:c>
      <x:c r="D63" s="5">
        <x:v>0</x:v>
      </x:c>
      <x:c r="E63" s="5">
        <x:v>1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1</x:v>
      </x:c>
      <x:c r="AF63" s="5">
        <x:v>0</x:v>
      </x:c>
      <x:c r="AG63" s="5">
        <x:v>6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5</x:v>
      </x:c>
    </x:row>
    <x:row r="64" spans="1:38" x14ac:dyDescent="0.15">
      <x:c r="A64" s="5" t="str">
        <x:v>中央区日本橋浜町１丁目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中央区日本橋浜町２丁目</x:v>
      </x:c>
      <x:c r="B65" s="5">
        <x:v>14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9</x:v>
      </x:c>
      <x:c r="V65" s="5">
        <x:v>0</x:v>
      </x:c>
      <x:c r="W65" s="5">
        <x:v>0</x:v>
      </x:c>
      <x:c r="X65" s="5">
        <x:v>8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5</x:v>
      </x:c>
      <x:c r="AH65" s="5">
        <x:v>3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中央区日本橋浜町３丁目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中央区日本橋馬喰町１丁目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中央区日本橋馬喰町２丁目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中央区日本橋久松町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1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中央区日本橋堀留町１丁目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中央区日本橋堀留町２丁目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0</x:v>
      </x:c>
      <x:c r="J71" s="5">
        <x:v>1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中央区日本橋本石町２丁目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7</x:v>
      </x:c>
      <x:c r="AH72" s="5">
        <x:v>0</x:v>
      </x:c>
      <x:c r="AI72" s="5">
        <x:v>0</x:v>
      </x:c>
      <x:c r="AJ72" s="5">
        <x:v>7</x:v>
      </x:c>
      <x:c r="AK72" s="5">
        <x:v>0</x:v>
      </x:c>
      <x:c r="AL72" s="5">
        <x:v>0</x:v>
      </x:c>
    </x:row>
    <x:row r="73" spans="1:38" x14ac:dyDescent="0.15">
      <x:c r="A73" s="5" t="str">
        <x:v>中央区日本橋本石町３丁目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中央区日本橋本町２丁目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中央区日本橋本町４丁目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中央区日本橋室町１丁目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1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1</x:v>
      </x:c>
      <x:c r="AE76" s="5">
        <x:v>1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中央区日本橋室町２丁目</x:v>
      </x:c>
      <x:c r="B77" s="5">
        <x:v>7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1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5</x:v>
      </x:c>
      <x:c r="AH77" s="5">
        <x:v>4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中央区日本橋室町３丁目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1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中央区日本橋室町４丁目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2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1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中央区日本橋横山町</x:v>
      </x:c>
      <x:c r="B80" s="5">
        <x:v>7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1</x:v>
      </x:c>
      <x:c r="AE80" s="5">
        <x:v>0</x:v>
      </x:c>
      <x:c r="AF80" s="5">
        <x:v>2</x:v>
      </x:c>
      <x:c r="AG80" s="5">
        <x:v>2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中央区八丁堀２丁目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1</x:v>
      </x:c>
      <x:c r="AG81" s="5">
        <x:v>2</x:v>
      </x:c>
      <x:c r="AH81" s="5">
        <x:v>2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中央区八丁堀３丁目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中央区晴海１丁目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中央区晴海２丁目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中央区晴海３丁目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1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中央区晴海５丁目</x:v>
      </x:c>
      <x:c r="B86" s="5">
        <x:v>10</x:v>
      </x:c>
      <x:c r="C86" s="5">
        <x:v>0</x:v>
      </x:c>
      <x:c r="D86" s="5">
        <x:v>0</x:v>
      </x:c>
      <x:c r="E86" s="5">
        <x:v>0</x:v>
      </x:c>
      <x:c r="F86" s="5">
        <x:v>3</x:v>
      </x:c>
      <x:c r="G86" s="5">
        <x:v>0</x:v>
      </x:c>
      <x:c r="H86" s="5">
        <x:v>1</x:v>
      </x:c>
      <x:c r="I86" s="5">
        <x:v>0</x:v>
      </x:c>
      <x:c r="J86" s="5">
        <x:v>2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2</x:v>
      </x:c>
      <x:c r="AG86" s="5">
        <x:v>4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4</x:v>
      </x:c>
    </x:row>
    <x:row r="87" spans="1:38" x14ac:dyDescent="0.15">
      <x:c r="A87" s="5" t="str">
        <x:v>中央区東日本橋１丁目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1</x:v>
      </x:c>
      <x:c r="AK87" s="5">
        <x:v>0</x:v>
      </x:c>
      <x:c r="AL87" s="5">
        <x:v>0</x:v>
      </x:c>
    </x:row>
    <x:row r="88" spans="1:38" x14ac:dyDescent="0.15">
      <x:c r="A88" s="5" t="str">
        <x:v>中央区東日本橋２丁目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2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中央区東日本橋３丁目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3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中央区湊１丁目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3</x:v>
      </x:c>
      <x:c r="V90" s="5">
        <x:v>0</x:v>
      </x:c>
      <x:c r="W90" s="5">
        <x:v>0</x:v>
      </x:c>
      <x:c r="X90" s="5">
        <x:v>1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中央区湊２丁目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中央区湊３丁目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中央区八重洲１丁目</x:v>
      </x:c>
      <x:c r="B93" s="5">
        <x:v>30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2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13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12</x:v>
      </x:c>
      <x:c r="AF93" s="5">
        <x:v>0</x:v>
      </x:c>
      <x:c r="AG93" s="5">
        <x:v>14</x:v>
      </x:c>
      <x:c r="AH93" s="5">
        <x:v>12</x:v>
      </x:c>
      <x:c r="AI93" s="5">
        <x:v>0</x:v>
      </x:c>
      <x:c r="AJ93" s="5">
        <x:v>2</x:v>
      </x:c>
      <x:c r="AK93" s="5">
        <x:v>0</x:v>
      </x:c>
      <x:c r="AL93" s="5">
        <x:v>0</x:v>
      </x:c>
    </x:row>
    <x:row r="94" spans="1:38" x14ac:dyDescent="0.15">
      <x:c r="A94" s="5" t="str">
        <x:v>中央区八重洲２丁目</x:v>
      </x:c>
      <x:c r="B94" s="5">
        <x:v>8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1</x:v>
      </x:c>
      <x:c r="AE94" s="5">
        <x:v>1</x:v>
      </x:c>
      <x:c r="AF94" s="5">
        <x:v>1</x:v>
      </x:c>
      <x:c r="AG94" s="5">
        <x:v>3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2</x:v>
      </x:c>
    </x:row>
    <x:row r="95" spans="1:38" x14ac:dyDescent="0.15">
      <x:c r="A95" s="5" t="str">
        <x:v>中央区計</x:v>
      </x:c>
      <x:c r="B95" s="5">
        <x:v>552</x:v>
      </x:c>
      <x:c r="C95" s="5">
        <x:v>4</x:v>
      </x:c>
      <x:c r="D95" s="5">
        <x:v>0</x:v>
      </x:c>
      <x:c r="E95" s="5">
        <x:v>4</x:v>
      </x:c>
      <x:c r="F95" s="5">
        <x:v>62</x:v>
      </x:c>
      <x:c r="G95" s="5">
        <x:v>0</x:v>
      </x:c>
      <x:c r="H95" s="5">
        <x:v>31</x:v>
      </x:c>
      <x:c r="I95" s="5">
        <x:v>24</x:v>
      </x:c>
      <x:c r="J95" s="5">
        <x:v>6</x:v>
      </x:c>
      <x:c r="K95" s="5">
        <x:v>1</x:v>
      </x:c>
      <x:c r="L95" s="5">
        <x:v>4</x:v>
      </x:c>
      <x:c r="M95" s="5">
        <x:v>0</x:v>
      </x:c>
      <x:c r="N95" s="5">
        <x:v>0</x:v>
      </x:c>
      <x:c r="O95" s="5">
        <x:v>0</x:v>
      </x:c>
      <x:c r="P95" s="5">
        <x:v>3</x:v>
      </x:c>
      <x:c r="Q95" s="5">
        <x:v>0</x:v>
      </x:c>
      <x:c r="R95" s="5">
        <x:v>0</x:v>
      </x:c>
      <x:c r="S95" s="5">
        <x:v>0</x:v>
      </x:c>
      <x:c r="T95" s="5">
        <x:v>1</x:v>
      </x:c>
      <x:c r="U95" s="5">
        <x:v>277</x:v>
      </x:c>
      <x:c r="V95" s="5">
        <x:v>0</x:v>
      </x:c>
      <x:c r="W95" s="5">
        <x:v>1</x:v>
      </x:c>
      <x:c r="X95" s="5">
        <x:v>73</x:v>
      </x:c>
      <x:c r="Y95" s="5">
        <x:v>8</x:v>
      </x:c>
      <x:c r="Z95" s="5">
        <x:v>1</x:v>
      </x:c>
      <x:c r="AA95" s="5">
        <x:v>0</x:v>
      </x:c>
      <x:c r="AB95" s="5">
        <x:v>10</x:v>
      </x:c>
      <x:c r="AC95" s="5">
        <x:v>0</x:v>
      </x:c>
      <x:c r="AD95" s="5">
        <x:v>8</x:v>
      </x:c>
      <x:c r="AE95" s="5">
        <x:v>96</x:v>
      </x:c>
      <x:c r="AF95" s="5">
        <x:v>80</x:v>
      </x:c>
      <x:c r="AG95" s="5">
        <x:v>205</x:v>
      </x:c>
      <x:c r="AH95" s="5">
        <x:v>101</x:v>
      </x:c>
      <x:c r="AI95" s="5">
        <x:v>14</x:v>
      </x:c>
      <x:c r="AJ95" s="5">
        <x:v>19</x:v>
      </x:c>
      <x:c r="AK95" s="5">
        <x:v>0</x:v>
      </x:c>
      <x:c r="AL95" s="5">
        <x:v>71</x:v>
      </x:c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300-000000000000}" mc:Ignorable="x14ac xr xr2 xr3">
  <x:sheetPr codeName="Sheet8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41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練馬区旭丘１丁目</x:v>
      </x:c>
      <x:c r="B8" s="5">
        <x:v>18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2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9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2</x:v>
      </x:c>
      <x:c r="AG8" s="5">
        <x:v>5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4</x:v>
      </x:c>
    </x:row>
    <x:row r="9" spans="1:38" x14ac:dyDescent="0.15">
      <x:c r="A9" s="5" t="str">
        <x:v>練馬区旭丘２丁目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練馬区旭町１丁目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練馬区旭町２丁目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3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練馬区旭町３丁目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練馬区大泉学園町１丁目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1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3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練馬区大泉学園町２丁目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練馬区大泉学園町３丁目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練馬区大泉学園町４丁目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1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練馬区大泉学園町５丁目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練馬区大泉学園町６丁目</x:v>
      </x:c>
      <x:c r="B18" s="5">
        <x:v>9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2</x:v>
      </x:c>
      <x:c r="I18" s="5">
        <x:v>0</x:v>
      </x:c>
      <x:c r="J18" s="5">
        <x:v>0</x:v>
      </x:c>
      <x:c r="K18" s="5">
        <x:v>0</x:v>
      </x:c>
      <x:c r="L18" s="5">
        <x:v>3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2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練馬区大泉学園町７丁目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2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練馬区大泉学園町８丁目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1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練馬区大泉学園町９丁目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練馬区大泉町１丁目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練馬区大泉町２丁目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2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2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練馬区大泉町３丁目</x:v>
      </x:c>
      <x:c r="B24" s="5">
        <x:v>6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2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2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練馬区大泉町４丁目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練馬区大泉町５丁目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練馬区大泉町６丁目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練馬区春日町１丁目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1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0</x:v>
      </x:c>
      <x:c r="Y28" s="5">
        <x:v>3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練馬区春日町２丁目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練馬区春日町３丁目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3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練馬区春日町４丁目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練馬区春日町５丁目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練馬区春日町６丁目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練馬区上石神井１丁目</x:v>
      </x:c>
      <x:c r="B34" s="5">
        <x:v>17</x:v>
      </x:c>
      <x:c r="C34" s="5">
        <x:v>0</x:v>
      </x:c>
      <x:c r="D34" s="5">
        <x:v>0</x:v>
      </x:c>
      <x:c r="E34" s="5">
        <x:v>0</x:v>
      </x:c>
      <x:c r="F34" s="5">
        <x:v>2</x:v>
      </x:c>
      <x:c r="G34" s="5">
        <x:v>0</x:v>
      </x:c>
      <x:c r="H34" s="5">
        <x:v>1</x:v>
      </x:c>
      <x:c r="I34" s="5">
        <x:v>1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12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2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練馬区上石神井２丁目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練馬区上石神井３丁目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練馬区上石神井４丁目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2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練馬区北町１丁目</x:v>
      </x:c>
      <x:c r="B38" s="5">
        <x:v>9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7</x:v>
      </x:c>
      <x:c r="V38" s="5">
        <x:v>0</x:v>
      </x:c>
      <x:c r="W38" s="5">
        <x:v>0</x:v>
      </x:c>
      <x:c r="X38" s="5">
        <x:v>3</x:v>
      </x:c>
      <x:c r="Y38" s="5">
        <x:v>2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練馬区北町２丁目</x:v>
      </x:c>
      <x:c r="B39" s="5">
        <x:v>9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6</x:v>
      </x:c>
      <x:c r="V39" s="5">
        <x:v>0</x:v>
      </x:c>
      <x:c r="W39" s="5">
        <x:v>0</x:v>
      </x:c>
      <x:c r="X39" s="5">
        <x:v>3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2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練馬区北町５丁目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練馬区北町６丁目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2</x:v>
      </x:c>
      <x:c r="AF41" s="5">
        <x:v>2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練馬区北町７丁目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1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練馬区北町８丁目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練馬区向山１丁目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1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練馬区向山２丁目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練馬区向山３丁目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練馬区向山４丁目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練馬区小竹町１丁目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練馬区小竹町２丁目</x:v>
      </x:c>
      <x:c r="B49" s="5">
        <x:v>4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練馬区栄町</x:v>
      </x:c>
      <x:c r="B50" s="5">
        <x:v>9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5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練馬区桜台１丁目</x:v>
      </x:c>
      <x:c r="B51" s="5">
        <x:v>9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6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2</x:v>
      </x:c>
      <x:c r="AF51" s="5">
        <x:v>0</x:v>
      </x:c>
      <x:c r="AG51" s="5">
        <x:v>3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練馬区桜台２丁目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練馬区桜台３丁目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3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練馬区桜台４丁目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練馬区桜台５丁目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1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練馬区桜台６丁目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0</x:v>
      </x:c>
      <x:c r="J56" s="5">
        <x:v>1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練馬区下石神井１丁目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1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練馬区下石神井２丁目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練馬区下石神井３丁目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練馬区下石神井４丁目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練馬区下石神井５丁目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練馬区下石神井６丁目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練馬区石神井台１丁目</x:v>
      </x:c>
      <x:c r="B63" s="5">
        <x:v>5</x:v>
      </x:c>
      <x:c r="C63" s="5">
        <x:v>1</x:v>
      </x:c>
      <x:c r="D63" s="5">
        <x:v>1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2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練馬区石神井台２丁目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1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練馬区石神井台３丁目</x:v>
      </x:c>
      <x:c r="B65" s="5">
        <x:v>5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4</x:v>
      </x:c>
      <x:c r="AH65" s="5">
        <x:v>3</x:v>
      </x:c>
      <x:c r="AI65" s="5">
        <x:v>0</x:v>
      </x:c>
      <x:c r="AJ65" s="5">
        <x:v>1</x:v>
      </x:c>
      <x:c r="AK65" s="5">
        <x:v>0</x:v>
      </x:c>
      <x:c r="AL65" s="5">
        <x:v>0</x:v>
      </x:c>
    </x:row>
    <x:row r="66" spans="1:38" x14ac:dyDescent="0.15">
      <x:c r="A66" s="5" t="str">
        <x:v>練馬区石神井台４丁目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練馬区石神井台５丁目</x:v>
      </x:c>
      <x:c r="B67" s="5">
        <x:v>4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練馬区石神井台６丁目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練馬区石神井台７丁目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練馬区石神井台８丁目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1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練馬区石神井町１丁目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練馬区石神井町２丁目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練馬区石神井町３丁目</x:v>
      </x:c>
      <x:c r="B73" s="5">
        <x:v>21</x:v>
      </x:c>
      <x:c r="C73" s="5">
        <x:v>0</x:v>
      </x:c>
      <x:c r="D73" s="5">
        <x:v>0</x:v>
      </x:c>
      <x:c r="E73" s="5">
        <x:v>0</x:v>
      </x:c>
      <x:c r="F73" s="5">
        <x:v>3</x:v>
      </x:c>
      <x:c r="G73" s="5">
        <x:v>0</x:v>
      </x:c>
      <x:c r="H73" s="5">
        <x:v>3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9</x:v>
      </x:c>
      <x:c r="V73" s="5">
        <x:v>0</x:v>
      </x:c>
      <x:c r="W73" s="5">
        <x:v>1</x:v>
      </x:c>
      <x:c r="X73" s="5">
        <x:v>7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9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9</x:v>
      </x:c>
    </x:row>
    <x:row r="74" spans="1:38" x14ac:dyDescent="0.15">
      <x:c r="A74" s="5" t="str">
        <x:v>練馬区石神井町４丁目</x:v>
      </x:c>
      <x:c r="B74" s="5">
        <x:v>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4</x:v>
      </x:c>
      <x:c r="V74" s="5">
        <x:v>0</x:v>
      </x:c>
      <x:c r="W74" s="5">
        <x:v>0</x:v>
      </x:c>
      <x:c r="X74" s="5">
        <x:v>3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練馬区石神井町５丁目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練馬区石神井町６丁目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2</x:v>
      </x:c>
      <x:c r="AH76" s="5">
        <x:v>1</x:v>
      </x:c>
      <x:c r="AI76" s="5">
        <x:v>0</x:v>
      </x:c>
      <x:c r="AJ76" s="5">
        <x:v>1</x:v>
      </x:c>
      <x:c r="AK76" s="5">
        <x:v>0</x:v>
      </x:c>
      <x:c r="AL76" s="5">
        <x:v>0</x:v>
      </x:c>
    </x:row>
    <x:row r="77" spans="1:38" x14ac:dyDescent="0.15">
      <x:c r="A77" s="5" t="str">
        <x:v>練馬区石神井町７丁目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練馬区石神井町８丁目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1</x:v>
      </x:c>
      <x:c r="AD78" s="5">
        <x:v>0</x:v>
      </x:c>
      <x:c r="AE78" s="5">
        <x:v>0</x:v>
      </x:c>
      <x:c r="AF78" s="5">
        <x:v>1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練馬区関町北１丁目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練馬区関町北２丁目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4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3</x:v>
      </x:c>
      <x:c r="AG80" s="5">
        <x:v>2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練馬区関町北３丁目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練馬区関町北４丁目</x:v>
      </x:c>
      <x:c r="B82" s="5">
        <x:v>10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8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8</x:v>
      </x:c>
    </x:row>
    <x:row r="83" spans="1:38" x14ac:dyDescent="0.15">
      <x:c r="A83" s="5" t="str">
        <x:v>練馬区関町北５丁目</x:v>
      </x:c>
      <x:c r="B83" s="5">
        <x:v>5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1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2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練馬区高野台１丁目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練馬区高野台２丁目</x:v>
      </x:c>
      <x:c r="B85" s="5">
        <x:v>4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2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練馬区高野台３丁目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1</x:v>
      </x:c>
      <x:c r="AI86" s="5">
        <x:v>0</x:v>
      </x:c>
      <x:c r="AJ86" s="5">
        <x:v>1</x:v>
      </x:c>
      <x:c r="AK86" s="5">
        <x:v>0</x:v>
      </x:c>
      <x:c r="AL86" s="5">
        <x:v>1</x:v>
      </x:c>
    </x:row>
    <x:row r="87" spans="1:38" x14ac:dyDescent="0.15">
      <x:c r="A87" s="5" t="str">
        <x:v>練馬区高野台５丁目</x:v>
      </x:c>
      <x:c r="B87" s="5">
        <x:v>5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3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練馬区高松１丁目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1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練馬区高松２丁目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練馬区高松３丁目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練馬区高松４丁目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練馬区高松５丁目</x:v>
      </x:c>
      <x:c r="B92" s="5">
        <x:v>4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3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練馬区高松６丁目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練馬区田柄１丁目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2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練馬区田柄２丁目</x:v>
      </x:c>
      <x:c r="B95" s="5">
        <x:v>14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1</x:v>
      </x:c>
      <x:c r="AE95" s="5">
        <x:v>1</x:v>
      </x:c>
      <x:c r="AF95" s="5">
        <x:v>2</x:v>
      </x:c>
      <x:c r="AG95" s="5">
        <x:v>6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練馬区田柄３丁目</x:v>
      </x:c>
      <x:c r="B96" s="5">
        <x:v>8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1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2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5</x:v>
      </x:c>
      <x:c r="AH96" s="5">
        <x:v>2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練馬区田柄４丁目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5</x:v>
      </x:c>
      <x:c r="AH97" s="5">
        <x:v>2</x:v>
      </x:c>
      <x:c r="AI97" s="5">
        <x:v>0</x:v>
      </x:c>
      <x:c r="AJ97" s="5">
        <x:v>1</x:v>
      </x:c>
      <x:c r="AK97" s="5">
        <x:v>0</x:v>
      </x:c>
      <x:c r="AL97" s="5">
        <x:v>2</x:v>
      </x:c>
    </x:row>
    <x:row r="98" spans="1:38" x14ac:dyDescent="0.15">
      <x:c r="A98" s="5" t="str">
        <x:v>練馬区田柄５丁目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4</x:v>
      </x:c>
      <x:c r="AH98" s="5">
        <x:v>2</x:v>
      </x:c>
      <x:c r="AI98" s="5">
        <x:v>0</x:v>
      </x:c>
      <x:c r="AJ98" s="5">
        <x:v>0</x:v>
      </x:c>
      <x:c r="AK98" s="5">
        <x:v>0</x:v>
      </x:c>
      <x:c r="AL98" s="5">
        <x:v>2</x:v>
      </x:c>
    </x:row>
    <x:row r="99" spans="1:38" x14ac:dyDescent="0.15">
      <x:c r="A99" s="5" t="str">
        <x:v>練馬区立野町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2</x:v>
      </x:c>
      <x:c r="AH99" s="5">
        <x:v>2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練馬区豊玉上１丁目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練馬区豊玉上２丁目</x:v>
      </x:c>
      <x:c r="B101" s="5">
        <x:v>7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4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3</x:v>
      </x:c>
    </x:row>
    <x:row r="102" spans="1:38" x14ac:dyDescent="0.15">
      <x:c r="A102" s="5" t="str">
        <x:v>練馬区豊玉北１丁目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2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2</x:v>
      </x:c>
    </x:row>
    <x:row r="103" spans="1:38" x14ac:dyDescent="0.15">
      <x:c r="A103" s="5" t="str">
        <x:v>練馬区豊玉北２丁目</x:v>
      </x:c>
      <x:c r="B103" s="5">
        <x:v>1</x:v>
      </x:c>
      <x:c r="C103" s="5">
        <x:v>1</x:v>
      </x:c>
      <x:c r="D103" s="5">
        <x:v>0</x:v>
      </x:c>
      <x:c r="E103" s="5">
        <x:v>1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練馬区豊玉北３丁目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2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2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2</x:v>
      </x:c>
    </x:row>
    <x:row r="105" spans="1:38" x14ac:dyDescent="0.15">
      <x:c r="A105" s="5" t="str">
        <x:v>練馬区豊玉北４丁目</x:v>
      </x:c>
      <x:c r="B105" s="5">
        <x:v>7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4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1</x:v>
      </x:c>
      <x:c r="AG105" s="5">
        <x:v>3</x:v>
      </x:c>
      <x:c r="AH105" s="5">
        <x:v>2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練馬区豊玉北５丁目</x:v>
      </x:c>
      <x:c r="B106" s="5">
        <x:v>21</x:v>
      </x:c>
      <x:c r="C106" s="5">
        <x:v>0</x:v>
      </x:c>
      <x:c r="D106" s="5">
        <x:v>0</x:v>
      </x:c>
      <x:c r="E106" s="5">
        <x:v>0</x:v>
      </x:c>
      <x:c r="F106" s="5">
        <x:v>3</x:v>
      </x:c>
      <x:c r="G106" s="5">
        <x:v>0</x:v>
      </x:c>
      <x:c r="H106" s="5">
        <x:v>2</x:v>
      </x:c>
      <x:c r="I106" s="5">
        <x:v>0</x:v>
      </x:c>
      <x:c r="J106" s="5">
        <x:v>1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1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13</x:v>
      </x:c>
      <x:c r="V106" s="5">
        <x:v>0</x:v>
      </x:c>
      <x:c r="W106" s="5">
        <x:v>0</x:v>
      </x:c>
      <x:c r="X106" s="5">
        <x:v>11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1</x:v>
      </x:c>
      <x:c r="AG106" s="5">
        <x:v>4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3</x:v>
      </x:c>
    </x:row>
    <x:row r="107" spans="1:38" x14ac:dyDescent="0.15">
      <x:c r="A107" s="5" t="str">
        <x:v>練馬区豊玉北６丁目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6</x:v>
      </x:c>
      <x:c r="V107" s="5">
        <x:v>0</x:v>
      </x:c>
      <x:c r="W107" s="5">
        <x:v>0</x:v>
      </x:c>
      <x:c r="X107" s="5">
        <x:v>3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2</x:v>
      </x:c>
      <x:c r="AG107" s="5">
        <x:v>2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練馬区豊玉中１丁目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練馬区豊玉中２丁目</x:v>
      </x:c>
      <x:c r="B109" s="5">
        <x:v>4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0</x:v>
      </x:c>
      <x:c r="X109" s="5">
        <x:v>1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練馬区豊玉中３丁目</x:v>
      </x:c>
      <x:c r="B110" s="5">
        <x:v>11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10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2</x:v>
      </x:c>
      <x:c r="AF110" s="5">
        <x:v>5</x:v>
      </x:c>
      <x:c r="AG110" s="5">
        <x:v>1</x:v>
      </x:c>
      <x:c r="AH110" s="5">
        <x:v>1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練馬区豊玉中４丁目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練馬区豊玉南１丁目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練馬区豊玉南２丁目</x:v>
      </x:c>
      <x:c r="B113" s="5">
        <x:v>5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1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2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2</x:v>
      </x:c>
    </x:row>
    <x:row r="114" spans="1:38" x14ac:dyDescent="0.15">
      <x:c r="A114" s="5" t="str">
        <x:v>練馬区豊玉南３丁目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1</x:v>
      </x:c>
      <x:c r="AG114" s="5">
        <x:v>2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2</x:v>
      </x:c>
    </x:row>
    <x:row r="115" spans="1:38" x14ac:dyDescent="0.15">
      <x:c r="A115" s="5" t="str">
        <x:v>練馬区土支田１丁目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2</x:v>
      </x:c>
      <x:c r="AH115" s="5">
        <x:v>2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練馬区土支田２丁目</x:v>
      </x:c>
      <x:c r="B116" s="5">
        <x:v>9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8</x:v>
      </x:c>
      <x:c r="V116" s="5">
        <x:v>0</x:v>
      </x:c>
      <x:c r="W116" s="5">
        <x:v>0</x:v>
      </x:c>
      <x:c r="X116" s="5">
        <x:v>5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2</x:v>
      </x:c>
      <x:c r="AF116" s="5">
        <x:v>1</x:v>
      </x:c>
      <x:c r="AG116" s="5">
        <x:v>1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練馬区土支田３丁目</x:v>
      </x:c>
      <x:c r="B117" s="5">
        <x:v>5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1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1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練馬区中村１丁目</x:v>
      </x:c>
      <x:c r="B118" s="5">
        <x:v>4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3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練馬区中村３丁目</x:v>
      </x:c>
      <x:c r="B119" s="5">
        <x:v>4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3</x:v>
      </x:c>
      <x:c r="AG119" s="5">
        <x:v>1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1</x:v>
      </x:c>
    </x:row>
    <x:row r="120" spans="1:38" x14ac:dyDescent="0.15">
      <x:c r="A120" s="5" t="str">
        <x:v>練馬区中村北１丁目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2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練馬区中村北２丁目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練馬区中村北３丁目</x:v>
      </x:c>
      <x:c r="B122" s="5">
        <x:v>5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4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練馬区中村北４丁目</x:v>
      </x:c>
      <x:c r="B123" s="5">
        <x:v>5</x:v>
      </x:c>
      <x:c r="C123" s="5">
        <x:v>0</x:v>
      </x:c>
      <x:c r="D123" s="5">
        <x:v>0</x:v>
      </x:c>
      <x:c r="E123" s="5">
        <x:v>0</x:v>
      </x:c>
      <x:c r="F123" s="5">
        <x:v>1</x:v>
      </x:c>
      <x:c r="G123" s="5">
        <x:v>0</x:v>
      </x:c>
      <x:c r="H123" s="5">
        <x:v>1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1</x:v>
      </x:c>
      <x:c r="AF123" s="5">
        <x:v>0</x:v>
      </x:c>
      <x:c r="AG123" s="5">
        <x:v>2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2</x:v>
      </x:c>
    </x:row>
    <x:row r="124" spans="1:38" x14ac:dyDescent="0.15">
      <x:c r="A124" s="5" t="str">
        <x:v>練馬区中村南１丁目</x:v>
      </x:c>
      <x:c r="B124" s="5">
        <x:v>5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1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1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3</x:v>
      </x:c>
      <x:c r="AH124" s="5">
        <x:v>2</x:v>
      </x:c>
      <x:c r="AI124" s="5">
        <x:v>1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練馬区中村南２丁目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1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練馬区中村南３丁目</x:v>
      </x:c>
      <x:c r="B126" s="5">
        <x:v>4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1</x:v>
      </x:c>
      <x:c r="AF126" s="5">
        <x:v>0</x:v>
      </x:c>
      <x:c r="AG126" s="5">
        <x:v>3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1</x:v>
      </x:c>
    </x:row>
    <x:row r="127" spans="1:38" x14ac:dyDescent="0.15">
      <x:c r="A127" s="5" t="str">
        <x:v>練馬区西大泉１丁目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1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練馬区西大泉２丁目</x:v>
      </x:c>
      <x:c r="B128" s="5">
        <x:v>1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練馬区西大泉３丁目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0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練馬区西大泉４丁目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0</x:v>
      </x:c>
      <x:c r="Y130" s="5">
        <x:v>1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2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2</x:v>
      </x:c>
    </x:row>
    <x:row r="131" spans="1:38" x14ac:dyDescent="0.15">
      <x:c r="A131" s="5" t="str">
        <x:v>練馬区西大泉５丁目</x:v>
      </x:c>
      <x:c r="B131" s="5">
        <x:v>6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2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1</x:v>
      </x:c>
      <x:c r="R131" s="5">
        <x:v>0</x:v>
      </x:c>
      <x:c r="S131" s="5">
        <x:v>1</x:v>
      </x:c>
      <x:c r="T131" s="5">
        <x:v>0</x:v>
      </x:c>
      <x:c r="U131" s="5">
        <x:v>4</x:v>
      </x:c>
      <x:c r="V131" s="5">
        <x:v>0</x:v>
      </x:c>
      <x:c r="W131" s="5">
        <x:v>0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2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練馬区西大泉６丁目</x:v>
      </x:c>
      <x:c r="B132" s="5">
        <x:v>4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4</x:v>
      </x:c>
      <x:c r="V132" s="5">
        <x:v>0</x:v>
      </x:c>
      <x:c r="W132" s="5">
        <x:v>0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1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練馬区錦１丁目</x:v>
      </x:c>
      <x:c r="B133" s="5">
        <x:v>3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3</x:v>
      </x:c>
      <x:c r="AH133" s="5">
        <x:v>3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練馬区錦２丁目</x:v>
      </x:c>
      <x:c r="B134" s="5">
        <x:v>6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2</x:v>
      </x:c>
      <x:c r="AF134" s="5">
        <x:v>0</x:v>
      </x:c>
      <x:c r="AG134" s="5">
        <x:v>4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2</x:v>
      </x:c>
    </x:row>
    <x:row r="135" spans="1:38" x14ac:dyDescent="0.15">
      <x:c r="A135" s="5" t="str">
        <x:v>練馬区貫井１丁目</x:v>
      </x:c>
      <x:c r="B135" s="5">
        <x:v>7</x:v>
      </x:c>
      <x:c r="C135" s="5">
        <x:v>1</x:v>
      </x:c>
      <x:c r="D135" s="5">
        <x:v>0</x:v>
      </x:c>
      <x:c r="E135" s="5">
        <x:v>1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1</x:v>
      </x:c>
      <x:c r="AG135" s="5">
        <x:v>4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3</x:v>
      </x:c>
    </x:row>
    <x:row r="136" spans="1:38" x14ac:dyDescent="0.15">
      <x:c r="A136" s="5" t="str">
        <x:v>練馬区貫井２丁目</x:v>
      </x:c>
      <x:c r="B136" s="5">
        <x:v>3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1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2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練馬区貫井３丁目</x:v>
      </x:c>
      <x:c r="B137" s="5">
        <x:v>13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12</x:v>
      </x:c>
      <x:c r="V137" s="5">
        <x:v>0</x:v>
      </x:c>
      <x:c r="W137" s="5">
        <x:v>0</x:v>
      </x:c>
      <x:c r="X137" s="5">
        <x:v>8</x:v>
      </x:c>
      <x:c r="Y137" s="5">
        <x:v>0</x:v>
      </x:c>
      <x:c r="Z137" s="5">
        <x:v>0</x:v>
      </x:c>
      <x:c r="AA137" s="5">
        <x:v>0</x:v>
      </x:c>
      <x:c r="AB137" s="5">
        <x:v>1</x:v>
      </x:c>
      <x:c r="AC137" s="5">
        <x:v>0</x:v>
      </x:c>
      <x:c r="AD137" s="5">
        <x:v>0</x:v>
      </x:c>
      <x:c r="AE137" s="5">
        <x:v>1</x:v>
      </x:c>
      <x:c r="AF137" s="5">
        <x:v>2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練馬区貫井４丁目</x:v>
      </x:c>
      <x:c r="B138" s="5">
        <x:v>2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0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練馬区貫井５丁目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1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練馬区練馬１丁目</x:v>
      </x:c>
      <x:c r="B140" s="5">
        <x:v>28</x:v>
      </x:c>
      <x:c r="C140" s="5">
        <x:v>0</x:v>
      </x:c>
      <x:c r="D140" s="5">
        <x:v>0</x:v>
      </x:c>
      <x:c r="E140" s="5">
        <x:v>0</x:v>
      </x:c>
      <x:c r="F140" s="5">
        <x:v>3</x:v>
      </x:c>
      <x:c r="G140" s="5">
        <x:v>0</x:v>
      </x:c>
      <x:c r="H140" s="5">
        <x:v>2</x:v>
      </x:c>
      <x:c r="I140" s="5">
        <x:v>1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21</x:v>
      </x:c>
      <x:c r="V140" s="5">
        <x:v>0</x:v>
      </x:c>
      <x:c r="W140" s="5">
        <x:v>0</x:v>
      </x:c>
      <x:c r="X140" s="5">
        <x:v>9</x:v>
      </x:c>
      <x:c r="Y140" s="5">
        <x:v>2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10</x:v>
      </x:c>
      <x:c r="AF140" s="5">
        <x:v>0</x:v>
      </x:c>
      <x:c r="AG140" s="5">
        <x:v>4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練馬区練馬２丁目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3</x:v>
      </x:c>
      <x:c r="AH141" s="5">
        <x:v>2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練馬区練馬３丁目</x:v>
      </x:c>
      <x:c r="B142" s="5">
        <x:v>2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0</x:v>
      </x:c>
      <x:c r="AG142" s="5">
        <x:v>0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練馬区練馬４丁目</x:v>
      </x:c>
      <x:c r="B143" s="5">
        <x:v>4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1</x:v>
      </x:c>
      <x:c r="I143" s="5">
        <x:v>0</x:v>
      </x:c>
      <x:c r="J143" s="5">
        <x:v>0</x:v>
      </x:c>
      <x:c r="K143" s="5">
        <x:v>0</x:v>
      </x:c>
      <x:c r="L143" s="5">
        <x:v>1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1</x:v>
      </x:c>
      <x:c r="U143" s="5">
        <x:v>2</x:v>
      </x:c>
      <x:c r="V143" s="5">
        <x:v>0</x:v>
      </x:c>
      <x:c r="W143" s="5">
        <x:v>0</x:v>
      </x:c>
      <x:c r="X143" s="5">
        <x:v>2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練馬区羽沢１丁目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練馬区羽沢２丁目</x:v>
      </x:c>
      <x:c r="B145" s="5">
        <x:v>4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2</x:v>
      </x:c>
      <x:c r="AG145" s="5">
        <x:v>2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練馬区羽沢３丁目</x:v>
      </x:c>
      <x:c r="B146" s="5">
        <x:v>5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2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2</x:v>
      </x:c>
      <x:c r="AF146" s="5">
        <x:v>0</x:v>
      </x:c>
      <x:c r="AG146" s="5">
        <x:v>2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2</x:v>
      </x:c>
    </x:row>
    <x:row r="147" spans="1:38" x14ac:dyDescent="0.15">
      <x:c r="A147" s="5" t="str">
        <x:v>練馬区早宮１丁目</x:v>
      </x:c>
      <x:c r="B147" s="5">
        <x:v>4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1</x:v>
      </x:c>
      <x:c r="V147" s="5">
        <x:v>0</x:v>
      </x:c>
      <x:c r="W147" s="5">
        <x:v>0</x:v>
      </x:c>
      <x:c r="X147" s="5">
        <x:v>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3</x:v>
      </x:c>
      <x:c r="AH147" s="5">
        <x:v>3</x:v>
      </x:c>
      <x:c r="AI147" s="5">
        <x:v>0</x:v>
      </x:c>
      <x:c r="AJ147" s="5">
        <x:v>0</x:v>
      </x:c>
      <x:c r="AK147" s="5">
        <x:v>0</x:v>
      </x:c>
      <x:c r="AL147" s="5">
        <x:v>0</x:v>
      </x:c>
    </x:row>
    <x:row r="148" spans="1:38" x14ac:dyDescent="0.15">
      <x:c r="A148" s="5" t="str">
        <x:v>練馬区早宮２丁目</x:v>
      </x:c>
      <x:c r="B148" s="5">
        <x:v>8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1</x:v>
      </x:c>
      <x:c r="I148" s="5">
        <x:v>0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5</x:v>
      </x:c>
      <x:c r="V148" s="5">
        <x:v>0</x:v>
      </x:c>
      <x:c r="W148" s="5">
        <x:v>0</x:v>
      </x:c>
      <x:c r="X148" s="5">
        <x:v>2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2</x:v>
      </x:c>
      <x:c r="AF148" s="5">
        <x:v>1</x:v>
      </x:c>
      <x:c r="AG148" s="5">
        <x:v>2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練馬区早宮３丁目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1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練馬区早宮４丁目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1</x:v>
      </x:c>
      <x:c r="AH150" s="5">
        <x:v>0</x:v>
      </x:c>
      <x:c r="AI150" s="5">
        <x:v>0</x:v>
      </x:c>
      <x:c r="AJ150" s="5">
        <x:v>1</x:v>
      </x:c>
      <x:c r="AK150" s="5">
        <x:v>0</x:v>
      </x:c>
      <x:c r="AL150" s="5">
        <x:v>0</x:v>
      </x:c>
    </x:row>
    <x:row r="151" spans="1:38" x14ac:dyDescent="0.15">
      <x:c r="A151" s="5" t="str">
        <x:v>練馬区光が丘１丁目</x:v>
      </x:c>
      <x:c r="B151" s="5">
        <x:v>1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1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1</x:v>
      </x:c>
      <x:c r="AG151" s="5">
        <x:v>0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練馬区光が丘２丁目</x:v>
      </x:c>
      <x:c r="B152" s="5">
        <x:v>25</x:v>
      </x:c>
      <x:c r="C152" s="5">
        <x:v>2</x:v>
      </x:c>
      <x:c r="D152" s="5">
        <x:v>0</x:v>
      </x:c>
      <x:c r="E152" s="5">
        <x:v>2</x:v>
      </x:c>
      <x:c r="F152" s="5">
        <x:v>2</x:v>
      </x:c>
      <x:c r="G152" s="5">
        <x:v>0</x:v>
      </x:c>
      <x:c r="H152" s="5">
        <x:v>1</x:v>
      </x:c>
      <x:c r="I152" s="5">
        <x:v>1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16</x:v>
      </x:c>
      <x:c r="V152" s="5">
        <x:v>0</x:v>
      </x:c>
      <x:c r="W152" s="5">
        <x:v>0</x:v>
      </x:c>
      <x:c r="X152" s="5">
        <x:v>9</x:v>
      </x:c>
      <x:c r="Y152" s="5">
        <x:v>1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1</x:v>
      </x:c>
      <x:c r="AE152" s="5">
        <x:v>1</x:v>
      </x:c>
      <x:c r="AF152" s="5">
        <x:v>4</x:v>
      </x:c>
      <x:c r="AG152" s="5">
        <x:v>5</x:v>
      </x:c>
      <x:c r="AH152" s="5">
        <x:v>2</x:v>
      </x:c>
      <x:c r="AI152" s="5">
        <x:v>0</x:v>
      </x:c>
      <x:c r="AJ152" s="5">
        <x:v>0</x:v>
      </x:c>
      <x:c r="AK152" s="5">
        <x:v>0</x:v>
      </x:c>
      <x:c r="AL152" s="5">
        <x:v>3</x:v>
      </x:c>
    </x:row>
    <x:row r="153" spans="1:38" x14ac:dyDescent="0.15">
      <x:c r="A153" s="5" t="str">
        <x:v>練馬区光が丘３丁目</x:v>
      </x:c>
      <x:c r="B153" s="5">
        <x:v>13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11</x:v>
      </x:c>
      <x:c r="V153" s="5">
        <x:v>0</x:v>
      </x:c>
      <x:c r="W153" s="5">
        <x:v>0</x:v>
      </x:c>
      <x:c r="X153" s="5">
        <x:v>9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2</x:v>
      </x:c>
      <x:c r="AH153" s="5">
        <x:v>1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練馬区光が丘４丁目</x:v>
      </x:c>
      <x:c r="B154" s="5">
        <x:v>4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3</x:v>
      </x:c>
      <x:c r="V154" s="5">
        <x:v>0</x:v>
      </x:c>
      <x:c r="W154" s="5">
        <x:v>0</x:v>
      </x:c>
      <x:c r="X154" s="5">
        <x:v>3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1</x:v>
      </x:c>
      <x:c r="AH154" s="5">
        <x:v>0</x:v>
      </x:c>
      <x:c r="AI154" s="5">
        <x:v>1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練馬区光が丘５丁目</x:v>
      </x:c>
      <x:c r="B155" s="5">
        <x:v>32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30</x:v>
      </x:c>
      <x:c r="V155" s="5">
        <x:v>0</x:v>
      </x:c>
      <x:c r="W155" s="5">
        <x:v>0</x:v>
      </x:c>
      <x:c r="X155" s="5">
        <x:v>6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21</x:v>
      </x:c>
      <x:c r="AF155" s="5">
        <x:v>3</x:v>
      </x:c>
      <x:c r="AG155" s="5">
        <x:v>1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1</x:v>
      </x:c>
    </x:row>
    <x:row r="156" spans="1:38" x14ac:dyDescent="0.15">
      <x:c r="A156" s="5" t="str">
        <x:v>練馬区光が丘７丁目</x:v>
      </x:c>
      <x:c r="B156" s="5">
        <x:v>3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0</x:v>
      </x:c>
      <x:c r="X156" s="5">
        <x:v>2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1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練馬区氷川台１丁目</x:v>
      </x:c>
      <x:c r="B157" s="5">
        <x:v>1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1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練馬区氷川台２丁目</x:v>
      </x:c>
      <x:c r="B158" s="5">
        <x:v>1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1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練馬区氷川台３丁目</x:v>
      </x:c>
      <x:c r="B159" s="5">
        <x:v>5</x:v>
      </x:c>
      <x:c r="C159" s="5">
        <x:v>0</x:v>
      </x:c>
      <x:c r="D159" s="5">
        <x:v>0</x:v>
      </x:c>
      <x:c r="E159" s="5">
        <x:v>0</x:v>
      </x:c>
      <x:c r="F159" s="5">
        <x:v>1</x:v>
      </x:c>
      <x:c r="G159" s="5">
        <x:v>0</x:v>
      </x:c>
      <x:c r="H159" s="5">
        <x:v>0</x:v>
      </x:c>
      <x:c r="I159" s="5">
        <x:v>1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4</x:v>
      </x:c>
      <x:c r="V159" s="5">
        <x:v>0</x:v>
      </x:c>
      <x:c r="W159" s="5">
        <x:v>0</x:v>
      </x:c>
      <x:c r="X159" s="5">
        <x:v>1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1</x:v>
      </x:c>
      <x:c r="AF159" s="5">
        <x:v>2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練馬区氷川台４丁目</x:v>
      </x:c>
      <x:c r="B160" s="5">
        <x:v>5</x:v>
      </x:c>
      <x:c r="C160" s="5">
        <x:v>1</x:v>
      </x:c>
      <x:c r="D160" s="5">
        <x:v>0</x:v>
      </x:c>
      <x:c r="E160" s="5">
        <x:v>1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4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1</x:v>
      </x:c>
      <x:c r="AF160" s="5">
        <x:v>2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練馬区東大泉１丁目</x:v>
      </x:c>
      <x:c r="B161" s="5">
        <x:v>25</x:v>
      </x:c>
      <x:c r="C161" s="5">
        <x:v>0</x:v>
      </x:c>
      <x:c r="D161" s="5">
        <x:v>0</x:v>
      </x:c>
      <x:c r="E161" s="5">
        <x:v>0</x:v>
      </x:c>
      <x:c r="F161" s="5">
        <x:v>4</x:v>
      </x:c>
      <x:c r="G161" s="5">
        <x:v>0</x:v>
      </x:c>
      <x:c r="H161" s="5">
        <x:v>2</x:v>
      </x:c>
      <x:c r="I161" s="5">
        <x:v>0</x:v>
      </x:c>
      <x:c r="J161" s="5">
        <x:v>2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17</x:v>
      </x:c>
      <x:c r="V161" s="5">
        <x:v>0</x:v>
      </x:c>
      <x:c r="W161" s="5">
        <x:v>0</x:v>
      </x:c>
      <x:c r="X161" s="5">
        <x:v>12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4</x:v>
      </x:c>
      <x:c r="AF161" s="5">
        <x:v>1</x:v>
      </x:c>
      <x:c r="AG161" s="5">
        <x:v>4</x:v>
      </x:c>
      <x:c r="AH161" s="5">
        <x:v>1</x:v>
      </x:c>
      <x:c r="AI161" s="5">
        <x:v>2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練馬区東大泉２丁目</x:v>
      </x:c>
      <x:c r="B162" s="5">
        <x:v>10</x:v>
      </x:c>
      <x:c r="C162" s="5">
        <x:v>0</x:v>
      </x:c>
      <x:c r="D162" s="5">
        <x:v>0</x:v>
      </x:c>
      <x:c r="E162" s="5">
        <x:v>0</x:v>
      </x:c>
      <x:c r="F162" s="5">
        <x:v>1</x:v>
      </x:c>
      <x:c r="G162" s="5">
        <x:v>0</x:v>
      </x:c>
      <x:c r="H162" s="5">
        <x:v>1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6</x:v>
      </x:c>
      <x:c r="V162" s="5">
        <x:v>0</x:v>
      </x:c>
      <x:c r="W162" s="5">
        <x:v>0</x:v>
      </x:c>
      <x:c r="X162" s="5">
        <x:v>3</x:v>
      </x:c>
      <x:c r="Y162" s="5">
        <x:v>1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2</x:v>
      </x:c>
      <x:c r="AG162" s="5">
        <x:v>3</x:v>
      </x:c>
      <x:c r="AH162" s="5">
        <x:v>0</x:v>
      </x:c>
      <x:c r="AI162" s="5">
        <x:v>1</x:v>
      </x:c>
      <x:c r="AJ162" s="5">
        <x:v>0</x:v>
      </x:c>
      <x:c r="AK162" s="5">
        <x:v>0</x:v>
      </x:c>
      <x:c r="AL162" s="5">
        <x:v>2</x:v>
      </x:c>
    </x:row>
    <x:row r="163" spans="1:38" x14ac:dyDescent="0.15">
      <x:c r="A163" s="5" t="str">
        <x:v>練馬区東大泉３丁目</x:v>
      </x:c>
      <x:c r="B163" s="5">
        <x:v>1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1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1</x:v>
      </x:c>
      <x:c r="R163" s="5">
        <x:v>0</x:v>
      </x:c>
      <x:c r="S163" s="5">
        <x:v>0</x:v>
      </x:c>
      <x:c r="T163" s="5">
        <x:v>0</x:v>
      </x:c>
      <x:c r="U163" s="5">
        <x:v>0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0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練馬区東大泉４丁目</x:v>
      </x:c>
      <x:c r="B164" s="5">
        <x:v>12</x:v>
      </x:c>
      <x:c r="C164" s="5">
        <x:v>1</x:v>
      </x:c>
      <x:c r="D164" s="5">
        <x:v>0</x:v>
      </x:c>
      <x:c r="E164" s="5">
        <x:v>1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9</x:v>
      </x:c>
      <x:c r="V164" s="5">
        <x:v>0</x:v>
      </x:c>
      <x:c r="W164" s="5">
        <x:v>0</x:v>
      </x:c>
      <x:c r="X164" s="5">
        <x:v>7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2</x:v>
      </x:c>
      <x:c r="AF164" s="5">
        <x:v>0</x:v>
      </x:c>
      <x:c r="AG164" s="5">
        <x:v>2</x:v>
      </x:c>
      <x:c r="AH164" s="5">
        <x:v>0</x:v>
      </x:c>
      <x:c r="AI164" s="5">
        <x:v>1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練馬区東大泉５丁目</x:v>
      </x:c>
      <x:c r="B165" s="5">
        <x:v>15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13</x:v>
      </x:c>
      <x:c r="V165" s="5">
        <x:v>1</x:v>
      </x:c>
      <x:c r="W165" s="5">
        <x:v>0</x:v>
      </x:c>
      <x:c r="X165" s="5">
        <x:v>6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3</x:v>
      </x:c>
      <x:c r="AF165" s="5">
        <x:v>3</x:v>
      </x:c>
      <x:c r="AG165" s="5">
        <x:v>2</x:v>
      </x:c>
      <x:c r="AH165" s="5">
        <x:v>1</x:v>
      </x:c>
      <x:c r="AI165" s="5">
        <x:v>0</x:v>
      </x:c>
      <x:c r="AJ165" s="5">
        <x:v>0</x:v>
      </x:c>
      <x:c r="AK165" s="5">
        <x:v>0</x:v>
      </x:c>
      <x:c r="AL165" s="5">
        <x:v>1</x:v>
      </x:c>
    </x:row>
    <x:row r="166" spans="1:38" x14ac:dyDescent="0.15">
      <x:c r="A166" s="5" t="str">
        <x:v>練馬区東大泉６丁目</x:v>
      </x:c>
      <x:c r="B166" s="5">
        <x:v>8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1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7</x:v>
      </x:c>
      <x:c r="V166" s="5">
        <x:v>0</x:v>
      </x:c>
      <x:c r="W166" s="5">
        <x:v>0</x:v>
      </x:c>
      <x:c r="X166" s="5">
        <x:v>2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4</x:v>
      </x:c>
      <x:c r="AF166" s="5">
        <x:v>1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練馬区東大泉７丁目</x:v>
      </x:c>
      <x:c r="B167" s="5">
        <x:v>12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1</x:v>
      </x:c>
      <x:c r="I167" s="5">
        <x:v>0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1</x:v>
      </x:c>
      <x:c r="R167" s="5">
        <x:v>0</x:v>
      </x:c>
      <x:c r="S167" s="5">
        <x:v>0</x:v>
      </x:c>
      <x:c r="T167" s="5">
        <x:v>0</x:v>
      </x:c>
      <x:c r="U167" s="5">
        <x:v>7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6</x:v>
      </x:c>
      <x:c r="AG167" s="5">
        <x:v>3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3</x:v>
      </x:c>
    </x:row>
    <x:row r="168" spans="1:38" x14ac:dyDescent="0.15">
      <x:c r="A168" s="5" t="str">
        <x:v>練馬区富士見台１丁目</x:v>
      </x:c>
      <x:c r="B168" s="5">
        <x:v>3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2</x:v>
      </x:c>
      <x:c r="V168" s="5">
        <x:v>0</x:v>
      </x:c>
      <x:c r="W168" s="5">
        <x:v>0</x:v>
      </x:c>
      <x:c r="X168" s="5">
        <x:v>0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0</x:v>
      </x:c>
      <x:c r="AF168" s="5">
        <x:v>2</x:v>
      </x:c>
      <x:c r="AG168" s="5">
        <x:v>1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練馬区富士見台２丁目</x:v>
      </x:c>
      <x:c r="B169" s="5">
        <x:v>6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2</x:v>
      </x:c>
      <x:c r="V169" s="5">
        <x:v>0</x:v>
      </x:c>
      <x:c r="W169" s="5">
        <x:v>0</x:v>
      </x:c>
      <x:c r="X169" s="5">
        <x:v>2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4</x:v>
      </x:c>
      <x:c r="AH169" s="5">
        <x:v>2</x:v>
      </x:c>
      <x:c r="AI169" s="5">
        <x:v>1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練馬区富士見台３丁目</x:v>
      </x:c>
      <x:c r="B170" s="5">
        <x:v>3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1</x:v>
      </x:c>
      <x:c r="V170" s="5">
        <x:v>0</x:v>
      </x:c>
      <x:c r="W170" s="5">
        <x:v>0</x:v>
      </x:c>
      <x:c r="X170" s="5">
        <x:v>0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1</x:v>
      </x:c>
      <x:c r="AG170" s="5">
        <x:v>2</x:v>
      </x:c>
      <x:c r="AH170" s="5">
        <x:v>1</x:v>
      </x:c>
      <x:c r="AI170" s="5">
        <x:v>1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練馬区富士見台４丁目</x:v>
      </x:c>
      <x:c r="B171" s="1">
        <x:v>3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1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1</x:v>
      </x:c>
      <x:c r="AG171" s="1">
        <x:v>2</x:v>
      </x:c>
      <x:c r="AH171" s="1">
        <x:v>1</x:v>
      </x:c>
      <x:c r="AI171" s="1">
        <x:v>0</x:v>
      </x:c>
      <x:c r="AJ171" s="1">
        <x:v>0</x:v>
      </x:c>
      <x:c r="AK171" s="1">
        <x:v>0</x:v>
      </x:c>
      <x:c r="AL171" s="1">
        <x:v>1</x:v>
      </x:c>
    </x:row>
    <x:row r="172">
      <x:c r="A172" s="1" t="str">
        <x:v>練馬区平和台１丁目</x:v>
      </x:c>
      <x:c r="B172" s="1">
        <x:v>2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0</x:v>
      </x:c>
      <x:c r="X172" s="1">
        <x:v>2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0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練馬区平和台２丁目</x:v>
      </x:c>
      <x:c r="B173" s="1">
        <x:v>6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3</x:v>
      </x:c>
      <x:c r="V173" s="1">
        <x:v>0</x:v>
      </x:c>
      <x:c r="W173" s="1">
        <x:v>0</x:v>
      </x:c>
      <x:c r="X173" s="1">
        <x:v>2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3</x:v>
      </x:c>
      <x:c r="AH173" s="1">
        <x:v>2</x:v>
      </x:c>
      <x:c r="AI173" s="1">
        <x:v>0</x:v>
      </x:c>
      <x:c r="AJ173" s="1">
        <x:v>0</x:v>
      </x:c>
      <x:c r="AK173" s="1">
        <x:v>0</x:v>
      </x:c>
      <x:c r="AL173" s="1">
        <x:v>1</x:v>
      </x:c>
    </x:row>
    <x:row r="174">
      <x:c r="A174" s="1" t="str">
        <x:v>練馬区平和台３丁目</x:v>
      </x:c>
      <x:c r="B174" s="1">
        <x:v>3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2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2</x:v>
      </x:c>
    </x:row>
    <x:row r="175">
      <x:c r="A175" s="1" t="str">
        <x:v>練馬区南大泉１丁目</x:v>
      </x:c>
      <x:c r="B175" s="1">
        <x:v>6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2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2</x:v>
      </x:c>
      <x:c r="R175" s="1">
        <x:v>0</x:v>
      </x:c>
      <x:c r="S175" s="1">
        <x:v>0</x:v>
      </x:c>
      <x:c r="T175" s="1">
        <x:v>0</x:v>
      </x:c>
      <x:c r="U175" s="1">
        <x:v>4</x:v>
      </x:c>
      <x:c r="V175" s="1">
        <x:v>0</x:v>
      </x:c>
      <x:c r="W175" s="1">
        <x:v>0</x:v>
      </x:c>
      <x:c r="X175" s="1">
        <x:v>2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2</x:v>
      </x:c>
      <x:c r="AF175" s="1">
        <x:v>0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練馬区南大泉２丁目</x:v>
      </x:c>
      <x:c r="B176" s="1">
        <x:v>8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1</x:v>
      </x:c>
      <x:c r="I176" s="1">
        <x:v>0</x:v>
      </x:c>
      <x:c r="J176" s="1">
        <x:v>0</x:v>
      </x:c>
      <x:c r="K176" s="1">
        <x:v>0</x:v>
      </x:c>
      <x:c r="L176" s="1">
        <x:v>4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2</x:v>
      </x:c>
      <x:c r="R176" s="1">
        <x:v>0</x:v>
      </x:c>
      <x:c r="S176" s="1">
        <x:v>1</x:v>
      </x:c>
      <x:c r="T176" s="1">
        <x:v>1</x:v>
      </x:c>
      <x:c r="U176" s="1">
        <x:v>3</x:v>
      </x:c>
      <x:c r="V176" s="1">
        <x:v>0</x:v>
      </x:c>
      <x:c r="W176" s="1">
        <x:v>0</x:v>
      </x:c>
      <x:c r="X176" s="1">
        <x:v>3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0</x:v>
      </x:c>
      <x:c r="AG176" s="1">
        <x:v>0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0</x:v>
      </x:c>
    </x:row>
    <x:row r="177">
      <x:c r="A177" s="1" t="str">
        <x:v>練馬区南大泉３丁目</x:v>
      </x:c>
      <x:c r="B177" s="1">
        <x:v>5</x:v>
      </x:c>
      <x:c r="C177" s="1">
        <x:v>1</x:v>
      </x:c>
      <x:c r="D177" s="1">
        <x:v>0</x:v>
      </x:c>
      <x:c r="E177" s="1">
        <x:v>1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1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1</x:v>
      </x:c>
      <x:c r="R177" s="1">
        <x:v>0</x:v>
      </x:c>
      <x:c r="S177" s="1">
        <x:v>0</x:v>
      </x:c>
      <x:c r="T177" s="1">
        <x:v>0</x:v>
      </x:c>
      <x:c r="U177" s="1">
        <x:v>1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2</x:v>
      </x:c>
      <x:c r="AH177" s="1">
        <x:v>1</x:v>
      </x:c>
      <x:c r="AI177" s="1">
        <x:v>0</x:v>
      </x:c>
      <x:c r="AJ177" s="1">
        <x:v>0</x:v>
      </x:c>
      <x:c r="AK177" s="1">
        <x:v>0</x:v>
      </x:c>
      <x:c r="AL177" s="1">
        <x:v>1</x:v>
      </x:c>
    </x:row>
    <x:row r="178">
      <x:c r="A178" s="1" t="str">
        <x:v>練馬区南大泉５丁目</x:v>
      </x:c>
      <x:c r="B178" s="1">
        <x:v>3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0</x:v>
      </x:c>
      <x:c r="X178" s="1">
        <x:v>2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1</x:v>
      </x:c>
      <x:c r="AH178" s="1">
        <x:v>1</x:v>
      </x:c>
      <x:c r="AI178" s="1">
        <x:v>0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練馬区南大泉６丁目</x:v>
      </x:c>
      <x:c r="B179" s="1">
        <x:v>1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0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0</x:v>
      </x:c>
      <x:c r="AG179" s="1">
        <x:v>1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1</x:v>
      </x:c>
    </x:row>
    <x:row r="180">
      <x:c r="A180" s="1" t="str">
        <x:v>練馬区南田中１丁目</x:v>
      </x:c>
      <x:c r="B180" s="1">
        <x:v>1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</x:v>
      </x:c>
      <x:c r="V180" s="1">
        <x:v>0</x:v>
      </x:c>
      <x:c r="W180" s="1">
        <x:v>0</x:v>
      </x:c>
      <x:c r="X180" s="1">
        <x:v>1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0</x:v>
      </x:c>
      <x:c r="AH180" s="1">
        <x:v>0</x:v>
      </x:c>
      <x:c r="AI180" s="1">
        <x:v>0</x:v>
      </x:c>
      <x:c r="AJ180" s="1">
        <x:v>0</x:v>
      </x:c>
      <x:c r="AK180" s="1">
        <x:v>0</x:v>
      </x:c>
      <x:c r="AL180" s="1">
        <x:v>0</x:v>
      </x:c>
    </x:row>
    <x:row r="181">
      <x:c r="A181" s="1" t="str">
        <x:v>練馬区南田中２丁目</x:v>
      </x:c>
      <x:c r="B181" s="1">
        <x:v>3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2</x:v>
      </x:c>
      <x:c r="V181" s="1">
        <x:v>0</x:v>
      </x:c>
      <x:c r="W181" s="1">
        <x:v>0</x:v>
      </x:c>
      <x:c r="X181" s="1">
        <x:v>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1</x:v>
      </x:c>
      <x:c r="AF181" s="1">
        <x:v>0</x:v>
      </x:c>
      <x:c r="AG181" s="1">
        <x:v>1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1</x:v>
      </x:c>
    </x:row>
    <x:row r="182">
      <x:c r="A182" s="1" t="str">
        <x:v>練馬区南田中３丁目</x:v>
      </x:c>
      <x:c r="B182" s="1">
        <x:v>1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0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1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練馬区南田中５丁目</x:v>
      </x:c>
      <x:c r="B183" s="1">
        <x:v>1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</x:v>
      </x:c>
      <x:c r="V183" s="1">
        <x:v>0</x:v>
      </x:c>
      <x:c r="W183" s="1">
        <x:v>0</x:v>
      </x:c>
      <x:c r="X183" s="1">
        <x:v>1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0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0</x:v>
      </x:c>
    </x:row>
    <x:row r="184">
      <x:c r="A184" s="1" t="str">
        <x:v>練馬区三原台１丁目</x:v>
      </x:c>
      <x:c r="B184" s="1">
        <x:v>2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1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1</x:v>
      </x:c>
      <x:c r="R184" s="1">
        <x:v>0</x:v>
      </x:c>
      <x:c r="S184" s="1">
        <x:v>0</x:v>
      </x:c>
      <x:c r="T184" s="1">
        <x:v>0</x:v>
      </x:c>
      <x:c r="U184" s="1">
        <x:v>1</x:v>
      </x:c>
      <x:c r="V184" s="1">
        <x:v>1</x:v>
      </x:c>
      <x:c r="W184" s="1">
        <x:v>0</x:v>
      </x:c>
      <x:c r="X184" s="1">
        <x:v>0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0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練馬区谷原１丁目</x:v>
      </x:c>
      <x:c r="B185" s="1">
        <x:v>2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</x:v>
      </x:c>
      <x:c r="V185" s="1">
        <x:v>0</x:v>
      </x:c>
      <x:c r="W185" s="1">
        <x:v>0</x:v>
      </x:c>
      <x:c r="X185" s="1">
        <x:v>2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0</x:v>
      </x:c>
      <x:c r="AG185" s="1">
        <x:v>0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練馬区谷原２丁目</x:v>
      </x:c>
      <x:c r="B186" s="1">
        <x:v>3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3</x:v>
      </x:c>
      <x:c r="V186" s="1">
        <x:v>0</x:v>
      </x:c>
      <x:c r="W186" s="1">
        <x:v>0</x:v>
      </x:c>
      <x:c r="X186" s="1">
        <x:v>2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1</x:v>
      </x:c>
      <x:c r="AG186" s="1">
        <x:v>0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練馬区谷原３丁目</x:v>
      </x:c>
      <x:c r="B187" s="1">
        <x:v>1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</x:v>
      </x:c>
      <x:c r="V187" s="1">
        <x:v>0</x:v>
      </x:c>
      <x:c r="W187" s="1">
        <x:v>0</x:v>
      </x:c>
      <x:c r="X187" s="1">
        <x:v>0</x:v>
      </x:c>
      <x:c r="Y187" s="1">
        <x:v>0</x:v>
      </x:c>
      <x:c r="Z187" s="1">
        <x:v>0</x:v>
      </x:c>
      <x:c r="AA187" s="1">
        <x:v>1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0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0</x:v>
      </x:c>
    </x:row>
    <x:row r="188">
      <x:c r="A188" s="1" t="str">
        <x:v>練馬区谷原４丁目</x:v>
      </x:c>
      <x:c r="B188" s="1">
        <x:v>2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1</x:v>
      </x:c>
      <x:c r="AH188" s="1">
        <x:v>1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練馬区谷原５丁目</x:v>
      </x:c>
      <x:c r="B189" s="1">
        <x:v>1</x:v>
      </x:c>
      <x:c r="C189" s="1">
        <x:v>0</x:v>
      </x:c>
      <x:c r="D189" s="1">
        <x:v>0</x:v>
      </x:c>
      <x:c r="E189" s="1">
        <x:v>0</x:v>
      </x:c>
      <x:c r="F189" s="1">
        <x:v>1</x:v>
      </x:c>
      <x:c r="G189" s="1">
        <x:v>0</x:v>
      </x:c>
      <x:c r="H189" s="1">
        <x:v>1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0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0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練馬区上石神井南町</x:v>
      </x:c>
      <x:c r="B190" s="1">
        <x:v>2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</x:v>
      </x:c>
      <x:c r="V190" s="1">
        <x:v>0</x:v>
      </x:c>
      <x:c r="W190" s="1">
        <x:v>0</x:v>
      </x:c>
      <x:c r="X190" s="1">
        <x:v>1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0</x:v>
      </x:c>
      <x:c r="AH190" s="1">
        <x:v>0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練馬区関町南１丁目</x:v>
      </x:c>
      <x:c r="B191" s="1">
        <x:v>2</x:v>
      </x:c>
      <x:c r="C191" s="1">
        <x:v>0</x:v>
      </x:c>
      <x:c r="D191" s="1">
        <x:v>0</x:v>
      </x:c>
      <x:c r="E191" s="1">
        <x:v>0</x:v>
      </x:c>
      <x:c r="F191" s="1">
        <x:v>1</x:v>
      </x:c>
      <x:c r="G191" s="1">
        <x:v>0</x:v>
      </x:c>
      <x:c r="H191" s="1">
        <x:v>0</x:v>
      </x:c>
      <x:c r="I191" s="1">
        <x:v>1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1</x:v>
      </x:c>
      <x:c r="V191" s="1">
        <x:v>0</x:v>
      </x:c>
      <x:c r="W191" s="1">
        <x:v>0</x:v>
      </x:c>
      <x:c r="X191" s="1">
        <x:v>1</x:v>
      </x:c>
      <x:c r="Y191" s="1">
        <x:v>0</x:v>
      </x:c>
      <x:c r="Z191" s="1">
        <x:v>0</x:v>
      </x:c>
      <x:c r="AA191" s="1">
        <x:v>0</x:v>
      </x:c>
      <x:c r="AB191" s="1">
        <x:v>0</x:v>
      </x:c>
      <x:c r="AC191" s="1">
        <x:v>0</x:v>
      </x:c>
      <x:c r="AD191" s="1">
        <x:v>0</x:v>
      </x:c>
      <x:c r="AE191" s="1">
        <x:v>0</x:v>
      </x:c>
      <x:c r="AF191" s="1">
        <x:v>0</x:v>
      </x:c>
      <x:c r="AG191" s="1">
        <x:v>0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0</x:v>
      </x:c>
    </x:row>
    <x:row r="192">
      <x:c r="A192" s="1" t="str">
        <x:v>練馬区関町南２丁目</x:v>
      </x:c>
      <x:c r="B192" s="1">
        <x:v>3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2</x:v>
      </x:c>
      <x:c r="V192" s="1">
        <x:v>0</x:v>
      </x:c>
      <x:c r="W192" s="1">
        <x:v>0</x:v>
      </x:c>
      <x:c r="X192" s="1">
        <x:v>1</x:v>
      </x:c>
      <x:c r="Y192" s="1">
        <x:v>0</x:v>
      </x:c>
      <x:c r="Z192" s="1">
        <x:v>0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1</x:v>
      </x:c>
      <x:c r="AH192" s="1">
        <x:v>1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練馬区関町南３丁目</x:v>
      </x:c>
      <x:c r="B193" s="1">
        <x:v>1</x:v>
      </x:c>
      <x:c r="C193" s="1">
        <x:v>0</x:v>
      </x:c>
      <x:c r="D193" s="1">
        <x:v>0</x:v>
      </x:c>
      <x:c r="E193" s="1">
        <x:v>0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0</x:v>
      </x:c>
      <x:c r="V193" s="1">
        <x:v>0</x:v>
      </x:c>
      <x:c r="W193" s="1">
        <x:v>0</x:v>
      </x:c>
      <x:c r="X193" s="1">
        <x:v>0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0</x:v>
      </x:c>
      <x:c r="AG193" s="1">
        <x:v>1</x:v>
      </x:c>
      <x:c r="AH193" s="1">
        <x:v>0</x:v>
      </x:c>
      <x:c r="AI193" s="1">
        <x:v>1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練馬区関町南４丁目</x:v>
      </x:c>
      <x:c r="B194" s="1">
        <x:v>3</x:v>
      </x:c>
      <x:c r="C194" s="1">
        <x:v>0</x:v>
      </x:c>
      <x:c r="D194" s="1">
        <x:v>0</x:v>
      </x:c>
      <x:c r="E194" s="1">
        <x:v>0</x:v>
      </x:c>
      <x:c r="F194" s="1">
        <x:v>0</x:v>
      </x:c>
      <x:c r="G194" s="1">
        <x:v>0</x:v>
      </x:c>
      <x:c r="H194" s="1">
        <x:v>0</x:v>
      </x:c>
      <x:c r="I194" s="1">
        <x:v>0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3</x:v>
      </x:c>
      <x:c r="V194" s="1">
        <x:v>0</x:v>
      </x:c>
      <x:c r="W194" s="1">
        <x:v>0</x:v>
      </x:c>
      <x:c r="X194" s="1">
        <x:v>0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0</x:v>
      </x:c>
      <x:c r="AF194" s="1">
        <x:v>3</x:v>
      </x:c>
      <x:c r="AG194" s="1">
        <x:v>0</x:v>
      </x:c>
      <x:c r="AH194" s="1">
        <x:v>0</x:v>
      </x:c>
      <x:c r="AI194" s="1">
        <x:v>0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練馬区関町東１丁目</x:v>
      </x:c>
      <x:c r="B195" s="1">
        <x:v>3</x:v>
      </x:c>
      <x:c r="C195" s="1">
        <x:v>0</x:v>
      </x:c>
      <x:c r="D195" s="1">
        <x:v>0</x:v>
      </x:c>
      <x:c r="E195" s="1">
        <x:v>0</x:v>
      </x:c>
      <x:c r="F195" s="1">
        <x:v>1</x:v>
      </x:c>
      <x:c r="G195" s="1">
        <x:v>0</x:v>
      </x:c>
      <x:c r="H195" s="1">
        <x:v>0</x:v>
      </x:c>
      <x:c r="I195" s="1">
        <x:v>1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</x:v>
      </x:c>
      <x:c r="V195" s="1">
        <x:v>0</x:v>
      </x:c>
      <x:c r="W195" s="1">
        <x:v>0</x:v>
      </x:c>
      <x:c r="X195" s="1">
        <x:v>1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1</x:v>
      </x:c>
      <x:c r="AH195" s="1">
        <x:v>1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練馬区関町東２丁目</x:v>
      </x:c>
      <x:c r="B196" s="1">
        <x:v>1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1</x:v>
      </x:c>
      <x:c r="V196" s="1">
        <x:v>0</x:v>
      </x:c>
      <x:c r="W196" s="1">
        <x:v>0</x:v>
      </x:c>
      <x:c r="X196" s="1">
        <x:v>0</x:v>
      </x:c>
      <x:c r="Y196" s="1">
        <x:v>0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1</x:v>
      </x:c>
      <x:c r="AG196" s="1">
        <x:v>0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練馬区計</x:v>
      </x:c>
      <x:c r="B197" s="1">
        <x:v>899</x:v>
      </x:c>
      <x:c r="C197" s="1">
        <x:v>8</x:v>
      </x:c>
      <x:c r="D197" s="1">
        <x:v>1</x:v>
      </x:c>
      <x:c r="E197" s="1">
        <x:v>7</x:v>
      </x:c>
      <x:c r="F197" s="1">
        <x:v>63</x:v>
      </x:c>
      <x:c r="G197" s="1">
        <x:v>0</x:v>
      </x:c>
      <x:c r="H197" s="1">
        <x:v>41</x:v>
      </x:c>
      <x:c r="I197" s="1">
        <x:v>16</x:v>
      </x:c>
      <x:c r="J197" s="1">
        <x:v>5</x:v>
      </x:c>
      <x:c r="K197" s="1">
        <x:v>1</x:v>
      </x:c>
      <x:c r="L197" s="1">
        <x:v>30</x:v>
      </x:c>
      <x:c r="M197" s="1">
        <x:v>0</x:v>
      </x:c>
      <x:c r="N197" s="1">
        <x:v>0</x:v>
      </x:c>
      <x:c r="O197" s="1">
        <x:v>0</x:v>
      </x:c>
      <x:c r="P197" s="1">
        <x:v>1</x:v>
      </x:c>
      <x:c r="Q197" s="1">
        <x:v>19</x:v>
      </x:c>
      <x:c r="R197" s="1">
        <x:v>0</x:v>
      </x:c>
      <x:c r="S197" s="1">
        <x:v>5</x:v>
      </x:c>
      <x:c r="T197" s="1">
        <x:v>5</x:v>
      </x:c>
      <x:c r="U197" s="1">
        <x:v>537</x:v>
      </x:c>
      <x:c r="V197" s="1">
        <x:v>4</x:v>
      </x:c>
      <x:c r="W197" s="1">
        <x:v>4</x:v>
      </x:c>
      <x:c r="X197" s="1">
        <x:v>280</x:v>
      </x:c>
      <x:c r="Y197" s="1">
        <x:v>15</x:v>
      </x:c>
      <x:c r="Z197" s="1">
        <x:v>0</x:v>
      </x:c>
      <x:c r="AA197" s="1">
        <x:v>1</x:v>
      </x:c>
      <x:c r="AB197" s="1">
        <x:v>1</x:v>
      </x:c>
      <x:c r="AC197" s="1">
        <x:v>1</x:v>
      </x:c>
      <x:c r="AD197" s="1">
        <x:v>2</x:v>
      </x:c>
      <x:c r="AE197" s="1">
        <x:v>98</x:v>
      </x:c>
      <x:c r="AF197" s="1">
        <x:v>131</x:v>
      </x:c>
      <x:c r="AG197" s="1">
        <x:v>261</x:v>
      </x:c>
      <x:c r="AH197" s="1">
        <x:v>102</x:v>
      </x:c>
      <x:c r="AI197" s="1">
        <x:v>16</x:v>
      </x:c>
      <x:c r="AJ197" s="1">
        <x:v>5</x:v>
      </x:c>
      <x:c r="AK197" s="1">
        <x:v>0</x:v>
      </x:c>
      <x:c r="AL197" s="1">
        <x:v>138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400-000000000000}" mc:Ignorable="x14ac xr xr2 xr3">
  <x:sheetPr codeName="Sheet8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43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足立区青井１丁目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足立区青井２丁目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足立区青井３丁目</x:v>
      </x:c>
      <x:c r="B10" s="5">
        <x:v>14</x:v>
      </x:c>
      <x:c r="C10" s="5">
        <x:v>0</x:v>
      </x:c>
      <x:c r="D10" s="5">
        <x:v>0</x:v>
      </x:c>
      <x:c r="E10" s="5">
        <x:v>0</x:v>
      </x:c>
      <x:c r="F10" s="5">
        <x:v>3</x:v>
      </x:c>
      <x:c r="G10" s="5">
        <x:v>0</x:v>
      </x:c>
      <x:c r="H10" s="5">
        <x:v>3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7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5</x:v>
      </x:c>
      <x:c r="AG10" s="5">
        <x:v>4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4</x:v>
      </x:c>
    </x:row>
    <x:row r="11" spans="1:38" x14ac:dyDescent="0.15">
      <x:c r="A11" s="5" t="str">
        <x:v>足立区青井４丁目</x:v>
      </x:c>
      <x:c r="B11" s="5">
        <x:v>7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2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3</x:v>
      </x:c>
    </x:row>
    <x:row r="12" spans="1:38" x14ac:dyDescent="0.15">
      <x:c r="A12" s="5" t="str">
        <x:v>足立区青井５丁目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足立区青井６丁目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足立区足立１丁目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足立区足立３丁目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足立区足立４丁目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3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足立区綾瀬１丁目</x:v>
      </x:c>
      <x:c r="B17" s="5">
        <x:v>8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6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3</x:v>
      </x:c>
      <x:c r="AF17" s="5">
        <x:v>2</x:v>
      </x:c>
      <x:c r="AG17" s="5">
        <x:v>2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2</x:v>
      </x:c>
    </x:row>
    <x:row r="18" spans="1:38" x14ac:dyDescent="0.15">
      <x:c r="A18" s="5" t="str">
        <x:v>足立区綾瀬２丁目</x:v>
      </x:c>
      <x:c r="B18" s="5">
        <x:v>23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2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17</x:v>
      </x:c>
      <x:c r="V18" s="5">
        <x:v>0</x:v>
      </x:c>
      <x:c r="W18" s="5">
        <x:v>0</x:v>
      </x:c>
      <x:c r="X18" s="5">
        <x:v>12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4</x:v>
      </x:c>
      <x:c r="AG18" s="5">
        <x:v>4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足立区綾瀬３丁目</x:v>
      </x:c>
      <x:c r="B19" s="5">
        <x:v>26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22</x:v>
      </x:c>
      <x:c r="V19" s="5">
        <x:v>0</x:v>
      </x:c>
      <x:c r="W19" s="5">
        <x:v>1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11</x:v>
      </x:c>
      <x:c r="AF19" s="5">
        <x:v>6</x:v>
      </x:c>
      <x:c r="AG19" s="5">
        <x:v>4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3</x:v>
      </x:c>
    </x:row>
    <x:row r="20" spans="1:38" x14ac:dyDescent="0.15">
      <x:c r="A20" s="5" t="str">
        <x:v>足立区綾瀬４丁目</x:v>
      </x:c>
      <x:c r="B20" s="5">
        <x:v>26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21</x:v>
      </x:c>
      <x:c r="V20" s="5">
        <x:v>0</x:v>
      </x:c>
      <x:c r="W20" s="5">
        <x:v>0</x:v>
      </x:c>
      <x:c r="X20" s="5">
        <x:v>10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10</x:v>
      </x:c>
      <x:c r="AF20" s="5">
        <x:v>1</x:v>
      </x:c>
      <x:c r="AG20" s="5">
        <x:v>3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足立区綾瀬５丁目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1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1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足立区綾瀬６丁目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足立区綾瀬７丁目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2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足立区梅島１丁目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足立区梅島２丁目</x:v>
      </x:c>
      <x:c r="B25" s="5">
        <x:v>8</x:v>
      </x:c>
      <x:c r="C25" s="5">
        <x:v>1</x:v>
      </x:c>
      <x:c r="D25" s="5">
        <x:v>0</x:v>
      </x:c>
      <x:c r="E25" s="5">
        <x:v>1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6</x:v>
      </x:c>
      <x:c r="V25" s="5">
        <x:v>0</x:v>
      </x:c>
      <x:c r="W25" s="5">
        <x:v>0</x:v>
      </x:c>
      <x:c r="X25" s="5">
        <x:v>2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3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足立区梅島３丁目</x:v>
      </x:c>
      <x:c r="B26" s="5">
        <x:v>10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1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2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2</x:v>
      </x:c>
      <x:c r="AH26" s="5">
        <x:v>0</x:v>
      </x:c>
      <x:c r="AI26" s="5">
        <x:v>1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足立区梅田１丁目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足立区梅田３丁目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1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足立区梅田４丁目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足立区梅田５丁目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足立区梅田６丁目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足立区梅田７丁目</x:v>
      </x:c>
      <x:c r="B32" s="5">
        <x:v>8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1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足立区梅田８丁目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足立区扇１丁目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足立区扇２丁目</x:v>
      </x:c>
      <x:c r="B35" s="5">
        <x:v>6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5</x:v>
      </x:c>
      <x:c r="V35" s="5">
        <x:v>0</x:v>
      </x:c>
      <x:c r="W35" s="5">
        <x:v>0</x:v>
      </x:c>
      <x:c r="X35" s="5">
        <x:v>3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2</x:v>
      </x:c>
      <x:c r="AG35" s="5">
        <x:v>1</x:v>
      </x:c>
      <x:c r="AH35" s="5">
        <x:v>0</x:v>
      </x:c>
      <x:c r="AI35" s="5">
        <x:v>1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足立区扇３丁目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足立区大谷田１丁目</x:v>
      </x:c>
      <x:c r="B37" s="5">
        <x:v>10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8</x:v>
      </x:c>
      <x:c r="V37" s="5">
        <x:v>0</x:v>
      </x:c>
      <x:c r="W37" s="5">
        <x:v>1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足立区大谷田２丁目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3</x:v>
      </x:c>
      <x:c r="AH38" s="5">
        <x:v>3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足立区大谷田３丁目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足立区大谷田４丁目</x:v>
      </x:c>
      <x:c r="B40" s="5">
        <x:v>9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4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足立区大谷田５丁目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3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足立区興野１丁目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2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足立区小台１丁目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足立区小台２丁目</x:v>
      </x:c>
      <x:c r="B44" s="5">
        <x:v>4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2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足立区加賀２丁目</x:v>
      </x:c>
      <x:c r="B45" s="5">
        <x:v>6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1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足立区加平１丁目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足立区加平２丁目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足立区加平３丁目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足立区北加平町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足立区栗原１丁目</x:v>
      </x:c>
      <x:c r="B50" s="5">
        <x:v>5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足立区栗原２丁目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足立区栗原３丁目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足立区栗原４丁目</x:v>
      </x:c>
      <x:c r="B53" s="5">
        <x:v>7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0</x:v>
      </x:c>
      <x:c r="J53" s="5">
        <x:v>1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5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3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足立区弘道１丁目</x:v>
      </x:c>
      <x:c r="B54" s="5">
        <x:v>9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7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3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足立区弘道２丁目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足立区江北１丁目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2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足立区江北２丁目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1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足立区江北３丁目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1</x:v>
      </x:c>
      <x:c r="X58" s="5">
        <x:v>4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足立区江北４丁目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4</x:v>
      </x:c>
      <x:c r="V59" s="5">
        <x:v>0</x:v>
      </x:c>
      <x:c r="W59" s="5">
        <x:v>0</x:v>
      </x:c>
      <x:c r="X59" s="5">
        <x:v>2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2</x:v>
      </x:c>
      <x:c r="AH59" s="5">
        <x:v>0</x:v>
      </x:c>
      <x:c r="AI59" s="5">
        <x:v>1</x:v>
      </x:c>
      <x:c r="AJ59" s="5">
        <x:v>1</x:v>
      </x:c>
      <x:c r="AK59" s="5">
        <x:v>0</x:v>
      </x:c>
      <x:c r="AL59" s="5">
        <x:v>0</x:v>
      </x:c>
    </x:row>
    <x:row r="60" spans="1:38" x14ac:dyDescent="0.15">
      <x:c r="A60" s="5" t="str">
        <x:v>足立区江北５丁目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足立区江北６丁目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1</x:v>
      </x:c>
      <x:c r="X61" s="5">
        <x:v>6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足立区江北７丁目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足立区佐野１丁目</x:v>
      </x:c>
      <x:c r="B63" s="5">
        <x:v>9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2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足立区佐野２丁目</x:v>
      </x:c>
      <x:c r="B64" s="5">
        <x:v>4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1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足立区皿沼１丁目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足立区皿沼２丁目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足立区鹿浜２丁目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1</x:v>
      </x:c>
      <x:c r="X67" s="5">
        <x:v>1</x:v>
      </x:c>
      <x:c r="Y67" s="5">
        <x:v>1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2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足立区鹿浜３丁目</x:v>
      </x:c>
      <x:c r="B68" s="5">
        <x:v>6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3</x:v>
      </x:c>
      <x:c r="V68" s="5">
        <x:v>0</x:v>
      </x:c>
      <x:c r="W68" s="5">
        <x:v>1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0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足立区鹿浜４丁目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足立区鹿浜５丁目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足立区鹿浜６丁目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足立区鹿浜７丁目</x:v>
      </x:c>
      <x:c r="B72" s="5">
        <x:v>3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足立区鹿浜８丁目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2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足立区島根１丁目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足立区島根２丁目</x:v>
      </x:c>
      <x:c r="B75" s="5">
        <x:v>4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4</x:v>
      </x:c>
      <x:c r="V75" s="5">
        <x:v>0</x:v>
      </x:c>
      <x:c r="W75" s="5">
        <x:v>0</x:v>
      </x:c>
      <x:c r="X75" s="5">
        <x:v>4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足立区島根３丁目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足立区島根４丁目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1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1</x:v>
      </x:c>
      <x:c r="AE77" s="5">
        <x:v>1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足立区新田１丁目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1</x:v>
      </x:c>
      <x:c r="X78" s="5">
        <x:v>3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足立区新田２丁目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足立区新田３丁目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3</x:v>
      </x:c>
      <x:c r="V80" s="5">
        <x:v>0</x:v>
      </x:c>
      <x:c r="W80" s="5">
        <x:v>0</x:v>
      </x:c>
      <x:c r="X80" s="5">
        <x:v>3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3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足立区神明２丁目</x:v>
      </x:c>
      <x:c r="B81" s="5">
        <x:v>8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7</x:v>
      </x:c>
      <x:c r="V81" s="5">
        <x:v>0</x:v>
      </x:c>
      <x:c r="W81" s="5">
        <x:v>0</x:v>
      </x:c>
      <x:c r="X81" s="5">
        <x:v>3</x:v>
      </x:c>
      <x:c r="Y81" s="5">
        <x:v>1</x:v>
      </x:c>
      <x:c r="Z81" s="5">
        <x:v>0</x:v>
      </x:c>
      <x:c r="AA81" s="5">
        <x:v>1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2</x:v>
      </x:c>
      <x:c r="AG81" s="5">
        <x:v>1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1</x:v>
      </x:c>
    </x:row>
    <x:row r="82" spans="1:38" x14ac:dyDescent="0.15">
      <x:c r="A82" s="5" t="str">
        <x:v>足立区神明３丁目</x:v>
      </x:c>
      <x:c r="B82" s="5">
        <x:v>6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2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2</x:v>
      </x:c>
      <x:c r="U82" s="5">
        <x:v>4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足立区神明南１丁目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足立区神明南２丁目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足立区関原１丁目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1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足立区関原２丁目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足立区千住１丁目</x:v>
      </x:c>
      <x:c r="B87" s="5">
        <x:v>11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1</x:v>
      </x:c>
      <x:c r="I87" s="5">
        <x:v>1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5</x:v>
      </x:c>
      <x:c r="V87" s="5">
        <x:v>0</x:v>
      </x:c>
      <x:c r="W87" s="5">
        <x:v>1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1</x:v>
      </x:c>
      <x:c r="AG87" s="5">
        <x:v>4</x:v>
      </x:c>
      <x:c r="AH87" s="5">
        <x:v>2</x:v>
      </x:c>
      <x:c r="AI87" s="5">
        <x:v>0</x:v>
      </x:c>
      <x:c r="AJ87" s="5">
        <x:v>1</x:v>
      </x:c>
      <x:c r="AK87" s="5">
        <x:v>0</x:v>
      </x:c>
      <x:c r="AL87" s="5">
        <x:v>1</x:v>
      </x:c>
    </x:row>
    <x:row r="88" spans="1:38" x14ac:dyDescent="0.15">
      <x:c r="A88" s="5" t="str">
        <x:v>足立区千住２丁目</x:v>
      </x:c>
      <x:c r="B88" s="5">
        <x:v>22</x:v>
      </x:c>
      <x:c r="C88" s="5">
        <x:v>0</x:v>
      </x:c>
      <x:c r="D88" s="5">
        <x:v>0</x:v>
      </x:c>
      <x:c r="E88" s="5">
        <x:v>0</x:v>
      </x:c>
      <x:c r="F88" s="5">
        <x:v>5</x:v>
      </x:c>
      <x:c r="G88" s="5">
        <x:v>0</x:v>
      </x:c>
      <x:c r="H88" s="5">
        <x:v>3</x:v>
      </x:c>
      <x:c r="I88" s="5">
        <x:v>2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12</x:v>
      </x:c>
      <x:c r="V88" s="5">
        <x:v>0</x:v>
      </x:c>
      <x:c r="W88" s="5">
        <x:v>0</x:v>
      </x:c>
      <x:c r="X88" s="5">
        <x:v>3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1</x:v>
      </x:c>
      <x:c r="AE88" s="5">
        <x:v>1</x:v>
      </x:c>
      <x:c r="AF88" s="5">
        <x:v>7</x:v>
      </x:c>
      <x:c r="AG88" s="5">
        <x:v>5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4</x:v>
      </x:c>
    </x:row>
    <x:row r="89" spans="1:38" x14ac:dyDescent="0.15">
      <x:c r="A89" s="5" t="str">
        <x:v>足立区千住３丁目</x:v>
      </x:c>
      <x:c r="B89" s="5">
        <x:v>19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18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8</x:v>
      </x:c>
      <x:c r="AF89" s="5">
        <x:v>8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足立区千住４丁目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足立区千住５丁目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0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2</x:v>
      </x:c>
      <x:c r="AH91" s="5">
        <x:v>2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足立区千住曙町</x:v>
      </x:c>
      <x:c r="B92" s="5">
        <x:v>8</x:v>
      </x:c>
      <x:c r="C92" s="5">
        <x:v>0</x:v>
      </x:c>
      <x:c r="D92" s="5">
        <x:v>0</x:v>
      </x:c>
      <x:c r="E92" s="5">
        <x:v>0</x:v>
      </x:c>
      <x:c r="F92" s="5">
        <x:v>2</x:v>
      </x:c>
      <x:c r="G92" s="5">
        <x:v>0</x:v>
      </x:c>
      <x:c r="H92" s="5">
        <x:v>2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5</x:v>
      </x:c>
      <x:c r="V92" s="5">
        <x:v>0</x:v>
      </x:c>
      <x:c r="W92" s="5">
        <x:v>2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1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足立区千住旭町</x:v>
      </x:c>
      <x:c r="B93" s="5">
        <x:v>36</x:v>
      </x:c>
      <x:c r="C93" s="5">
        <x:v>1</x:v>
      </x:c>
      <x:c r="D93" s="5">
        <x:v>0</x:v>
      </x:c>
      <x:c r="E93" s="5">
        <x:v>1</x:v>
      </x:c>
      <x:c r="F93" s="5">
        <x:v>8</x:v>
      </x:c>
      <x:c r="G93" s="5">
        <x:v>0</x:v>
      </x:c>
      <x:c r="H93" s="5">
        <x:v>6</x:v>
      </x:c>
      <x:c r="I93" s="5">
        <x:v>2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16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13</x:v>
      </x:c>
      <x:c r="AF93" s="5">
        <x:v>3</x:v>
      </x:c>
      <x:c r="AG93" s="5">
        <x:v>11</x:v>
      </x:c>
      <x:c r="AH93" s="5">
        <x:v>2</x:v>
      </x:c>
      <x:c r="AI93" s="5">
        <x:v>1</x:v>
      </x:c>
      <x:c r="AJ93" s="5">
        <x:v>0</x:v>
      </x:c>
      <x:c r="AK93" s="5">
        <x:v>0</x:v>
      </x:c>
      <x:c r="AL93" s="5">
        <x:v>8</x:v>
      </x:c>
    </x:row>
    <x:row r="94" spans="1:38" x14ac:dyDescent="0.15">
      <x:c r="A94" s="5" t="str">
        <x:v>足立区千住大川町</x:v>
      </x:c>
      <x:c r="B94" s="5">
        <x:v>5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5</x:v>
      </x:c>
      <x:c r="AH94" s="5">
        <x:v>4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足立区千住河原町</x:v>
      </x:c>
      <x:c r="B95" s="5">
        <x:v>7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6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5</x:v>
      </x:c>
    </x:row>
    <x:row r="96" spans="1:38" x14ac:dyDescent="0.15">
      <x:c r="A96" s="5" t="str">
        <x:v>足立区千住寿町</x:v>
      </x:c>
      <x:c r="B96" s="5">
        <x:v>5</x:v>
      </x:c>
      <x:c r="C96" s="5">
        <x:v>2</x:v>
      </x:c>
      <x:c r="D96" s="5">
        <x:v>1</x:v>
      </x:c>
      <x:c r="E96" s="5">
        <x:v>1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3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足立区千住関屋町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1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足立区千住龍田町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1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足立区千住中居町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2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足立区千住仲町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足立区千住橋戸町</x:v>
      </x:c>
      <x:c r="B101" s="5">
        <x:v>9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4</x:v>
      </x:c>
      <x:c r="V101" s="5">
        <x:v>0</x:v>
      </x:c>
      <x:c r="W101" s="5">
        <x:v>0</x:v>
      </x:c>
      <x:c r="X101" s="5">
        <x:v>0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1</x:v>
      </x:c>
      <x:c r="AG101" s="5">
        <x:v>5</x:v>
      </x:c>
      <x:c r="AH101" s="5">
        <x:v>5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足立区千住宮元町</x:v>
      </x:c>
      <x:c r="B102" s="5">
        <x:v>3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0</x:v>
      </x:c>
      <x:c r="I102" s="5">
        <x:v>0</x:v>
      </x:c>
      <x:c r="J102" s="5">
        <x:v>1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2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足立区千住元町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2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足立区千住柳町</x:v>
      </x:c>
      <x:c r="B104" s="5">
        <x:v>2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足立区千住東１丁目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1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足立区千住東２丁目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3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2</x:v>
      </x:c>
    </x:row>
    <x:row r="107" spans="1:38" x14ac:dyDescent="0.15">
      <x:c r="A107" s="5" t="str">
        <x:v>足立区千住桜木１丁目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0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足立区千住桜木２丁目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足立区千住緑町３丁目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2</x:v>
      </x:c>
      <x:c r="G109" s="5">
        <x:v>0</x:v>
      </x:c>
      <x:c r="H109" s="5">
        <x:v>1</x:v>
      </x:c>
      <x:c r="I109" s="5">
        <x:v>0</x:v>
      </x:c>
      <x:c r="J109" s="5">
        <x:v>1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足立区竹の塚１丁目</x:v>
      </x:c>
      <x:c r="B110" s="5">
        <x:v>22</x:v>
      </x:c>
      <x:c r="C110" s="5">
        <x:v>0</x:v>
      </x:c>
      <x:c r="D110" s="5">
        <x:v>0</x:v>
      </x:c>
      <x:c r="E110" s="5">
        <x:v>0</x:v>
      </x:c>
      <x:c r="F110" s="5">
        <x:v>7</x:v>
      </x:c>
      <x:c r="G110" s="5">
        <x:v>0</x:v>
      </x:c>
      <x:c r="H110" s="5">
        <x:v>7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7</x:v>
      </x:c>
      <x:c r="V110" s="5">
        <x:v>0</x:v>
      </x:c>
      <x:c r="W110" s="5">
        <x:v>0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4</x:v>
      </x:c>
      <x:c r="AG110" s="5">
        <x:v>8</x:v>
      </x:c>
      <x:c r="AH110" s="5">
        <x:v>1</x:v>
      </x:c>
      <x:c r="AI110" s="5">
        <x:v>0</x:v>
      </x:c>
      <x:c r="AJ110" s="5">
        <x:v>1</x:v>
      </x:c>
      <x:c r="AK110" s="5">
        <x:v>0</x:v>
      </x:c>
      <x:c r="AL110" s="5">
        <x:v>6</x:v>
      </x:c>
    </x:row>
    <x:row r="111" spans="1:38" x14ac:dyDescent="0.15">
      <x:c r="A111" s="5" t="str">
        <x:v>足立区竹の塚２丁目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5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2</x:v>
      </x:c>
      <x:c r="AG111" s="5">
        <x:v>2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2</x:v>
      </x:c>
    </x:row>
    <x:row r="112" spans="1:38" x14ac:dyDescent="0.15">
      <x:c r="A112" s="5" t="str">
        <x:v>足立区竹の塚３丁目</x:v>
      </x:c>
      <x:c r="B112" s="5">
        <x:v>7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3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3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3</x:v>
      </x:c>
    </x:row>
    <x:row r="113" spans="1:38" x14ac:dyDescent="0.15">
      <x:c r="A113" s="5" t="str">
        <x:v>足立区竹の塚４丁目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足立区竹の塚５丁目</x:v>
      </x:c>
      <x:c r="B114" s="5">
        <x:v>28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27</x:v>
      </x:c>
      <x:c r="V114" s="5">
        <x:v>0</x:v>
      </x:c>
      <x:c r="W114" s="5">
        <x:v>0</x:v>
      </x:c>
      <x:c r="X114" s="5">
        <x:v>1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21</x:v>
      </x:c>
      <x:c r="AF114" s="5">
        <x:v>4</x:v>
      </x:c>
      <x:c r="AG114" s="5">
        <x:v>1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足立区竹の塚６丁目</x:v>
      </x:c>
      <x:c r="B115" s="5">
        <x:v>23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0</x:v>
      </x:c>
      <x:c r="I115" s="5">
        <x:v>2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16</x:v>
      </x:c>
      <x:c r="V115" s="5">
        <x:v>0</x:v>
      </x:c>
      <x:c r="W115" s="5">
        <x:v>1</x:v>
      </x:c>
      <x:c r="X115" s="5">
        <x:v>9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4</x:v>
      </x:c>
      <x:c r="AG115" s="5">
        <x:v>5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5</x:v>
      </x:c>
    </x:row>
    <x:row r="116" spans="1:38" x14ac:dyDescent="0.15">
      <x:c r="A116" s="5" t="str">
        <x:v>足立区竹の塚７丁目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1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1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足立区竹塚町　（東武線路内）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1</x:v>
      </x:c>
      <x:c r="V117" s="5">
        <x:v>0</x:v>
      </x:c>
      <x:c r="W117" s="5">
        <x:v>0</x:v>
      </x:c>
      <x:c r="X117" s="5">
        <x:v>1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足立区辰沼１丁目</x:v>
      </x:c>
      <x:c r="B118" s="5">
        <x:v>2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1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1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足立区辰沼２丁目</x:v>
      </x:c>
      <x:c r="B119" s="5">
        <x:v>6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6</x:v>
      </x:c>
      <x:c r="V119" s="5">
        <x:v>0</x:v>
      </x:c>
      <x:c r="W119" s="5">
        <x:v>0</x:v>
      </x:c>
      <x:c r="X119" s="5">
        <x:v>4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2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足立区中央本町１丁目</x:v>
      </x:c>
      <x:c r="B120" s="5">
        <x:v>6</x:v>
      </x:c>
      <x:c r="C120" s="5">
        <x:v>0</x:v>
      </x:c>
      <x:c r="D120" s="5">
        <x:v>0</x:v>
      </x:c>
      <x:c r="E120" s="5">
        <x:v>0</x:v>
      </x:c>
      <x:c r="F120" s="5">
        <x:v>1</x:v>
      </x:c>
      <x:c r="G120" s="5">
        <x:v>0</x:v>
      </x:c>
      <x:c r="H120" s="5">
        <x:v>1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1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1</x:v>
      </x:c>
      <x:c r="AG120" s="5">
        <x:v>2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2</x:v>
      </x:c>
    </x:row>
    <x:row r="121" spans="1:38" x14ac:dyDescent="0.15">
      <x:c r="A121" s="5" t="str">
        <x:v>足立区中央本町２丁目</x:v>
      </x:c>
      <x:c r="B121" s="5">
        <x:v>14</x:v>
      </x:c>
      <x:c r="C121" s="5">
        <x:v>1</x:v>
      </x:c>
      <x:c r="D121" s="5">
        <x:v>0</x:v>
      </x:c>
      <x:c r="E121" s="5">
        <x:v>1</x:v>
      </x:c>
      <x:c r="F121" s="5">
        <x:v>1</x:v>
      </x:c>
      <x:c r="G121" s="5">
        <x:v>0</x:v>
      </x:c>
      <x:c r="H121" s="5">
        <x:v>1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10</x:v>
      </x:c>
      <x:c r="V121" s="5">
        <x:v>0</x:v>
      </x:c>
      <x:c r="W121" s="5">
        <x:v>1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8</x:v>
      </x:c>
      <x:c r="AF121" s="5">
        <x:v>0</x:v>
      </x:c>
      <x:c r="AG121" s="5">
        <x:v>2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足立区中央本町３丁目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1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足立区中央本町４丁目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3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2</x:v>
      </x:c>
      <x:c r="AF123" s="5">
        <x:v>0</x:v>
      </x:c>
      <x:c r="AG123" s="5">
        <x:v>1</x:v>
      </x:c>
      <x:c r="AH123" s="5">
        <x:v>0</x:v>
      </x:c>
      <x:c r="AI123" s="5">
        <x:v>0</x:v>
      </x:c>
      <x:c r="AJ123" s="5">
        <x:v>1</x:v>
      </x:c>
      <x:c r="AK123" s="5">
        <x:v>0</x:v>
      </x:c>
      <x:c r="AL123" s="5">
        <x:v>0</x:v>
      </x:c>
    </x:row>
    <x:row r="124" spans="1:38" x14ac:dyDescent="0.15">
      <x:c r="A124" s="5" t="str">
        <x:v>足立区中央本町５丁目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2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足立区椿１丁目</x:v>
      </x:c>
      <x:c r="B125" s="5">
        <x:v>1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足立区東和１丁目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2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足立区東和２丁目</x:v>
      </x:c>
      <x:c r="B127" s="5">
        <x:v>5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1</x:v>
      </x:c>
      <x:c r="I127" s="5">
        <x:v>0</x:v>
      </x:c>
      <x:c r="J127" s="5">
        <x:v>1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足立区東和３丁目</x:v>
      </x:c>
      <x:c r="B128" s="5">
        <x:v>6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6</x:v>
      </x:c>
      <x:c r="V128" s="5">
        <x:v>0</x:v>
      </x:c>
      <x:c r="W128" s="5">
        <x:v>1</x:v>
      </x:c>
      <x:c r="X128" s="5">
        <x:v>2</x:v>
      </x:c>
      <x:c r="Y128" s="5">
        <x:v>1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2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足立区東和４丁目</x:v>
      </x:c>
      <x:c r="B129" s="5">
        <x:v>4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4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1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足立区東和５丁目</x:v>
      </x:c>
      <x:c r="B130" s="5">
        <x:v>6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4</x:v>
      </x:c>
      <x:c r="V130" s="5">
        <x:v>0</x:v>
      </x:c>
      <x:c r="W130" s="5">
        <x:v>0</x:v>
      </x:c>
      <x:c r="X130" s="5">
        <x:v>3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2</x:v>
      </x:c>
      <x:c r="AH130" s="5">
        <x:v>1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足立区舎人１丁目</x:v>
      </x:c>
      <x:c r="B131" s="5">
        <x:v>4</x:v>
      </x:c>
      <x:c r="C131" s="5">
        <x:v>0</x:v>
      </x:c>
      <x:c r="D131" s="5">
        <x:v>0</x:v>
      </x:c>
      <x:c r="E131" s="5">
        <x:v>0</x:v>
      </x:c>
      <x:c r="F131" s="5">
        <x:v>1</x:v>
      </x:c>
      <x:c r="G131" s="5">
        <x:v>0</x:v>
      </x:c>
      <x:c r="H131" s="5">
        <x:v>0</x:v>
      </x:c>
      <x:c r="I131" s="5">
        <x:v>1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1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1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足立区舎人２丁目</x:v>
      </x:c>
      <x:c r="B132" s="5">
        <x:v>8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6</x:v>
      </x:c>
      <x:c r="V132" s="5">
        <x:v>1</x:v>
      </x:c>
      <x:c r="W132" s="5">
        <x:v>1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1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足立区舎人３丁目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1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1</x:v>
      </x:c>
      <x:c r="R133" s="5">
        <x:v>0</x:v>
      </x:c>
      <x:c r="S133" s="5">
        <x:v>0</x:v>
      </x:c>
      <x:c r="T133" s="5">
        <x:v>0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足立区舎人４丁目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1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1</x:v>
      </x:c>
      <x:c r="U134" s="5">
        <x:v>1</x:v>
      </x:c>
      <x:c r="V134" s="5">
        <x:v>0</x:v>
      </x:c>
      <x:c r="W134" s="5">
        <x:v>0</x:v>
      </x:c>
      <x:c r="X134" s="5">
        <x:v>0</x:v>
      </x:c>
      <x:c r="Y134" s="5">
        <x:v>1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足立区舎人５丁目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</x:v>
      </x:c>
      <x:c r="V135" s="5">
        <x:v>0</x:v>
      </x:c>
      <x:c r="W135" s="5">
        <x:v>0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0</x:v>
      </x:c>
      <x:c r="AG135" s="5">
        <x:v>2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足立区舎人６丁目</x:v>
      </x:c>
      <x:c r="B136" s="5">
        <x:v>6</x:v>
      </x:c>
      <x:c r="C136" s="5">
        <x:v>0</x:v>
      </x:c>
      <x:c r="D136" s="5">
        <x:v>0</x:v>
      </x:c>
      <x:c r="E136" s="5">
        <x:v>0</x:v>
      </x:c>
      <x:c r="F136" s="5">
        <x:v>1</x:v>
      </x:c>
      <x:c r="G136" s="5">
        <x:v>0</x:v>
      </x:c>
      <x:c r="H136" s="5">
        <x:v>1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5</x:v>
      </x:c>
      <x:c r="V136" s="5">
        <x:v>0</x:v>
      </x:c>
      <x:c r="W136" s="5">
        <x:v>2</x:v>
      </x:c>
      <x:c r="X136" s="5">
        <x:v>2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足立区中川１丁目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3</x:v>
      </x:c>
      <x:c r="V137" s="5">
        <x:v>0</x:v>
      </x:c>
      <x:c r="W137" s="5">
        <x:v>0</x:v>
      </x:c>
      <x:c r="X137" s="5">
        <x:v>3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1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足立区中川２丁目</x:v>
      </x:c>
      <x:c r="B138" s="5">
        <x:v>3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2</x:v>
      </x:c>
      <x:c r="V138" s="5">
        <x:v>0</x:v>
      </x:c>
      <x:c r="W138" s="5">
        <x:v>0</x:v>
      </x:c>
      <x:c r="X138" s="5">
        <x:v>1</x:v>
      </x:c>
      <x:c r="Y138" s="5">
        <x:v>1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足立区中川５丁目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1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足立区西綾瀬１丁目</x:v>
      </x:c>
      <x:c r="B140" s="5">
        <x:v>1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0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1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足立区西綾瀬２丁目</x:v>
      </x:c>
      <x:c r="B141" s="5">
        <x:v>6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1</x:v>
      </x:c>
      <x:c r="J141" s="5">
        <x:v>0</x:v>
      </x:c>
      <x:c r="K141" s="5">
        <x:v>0</x:v>
      </x:c>
      <x:c r="L141" s="5">
        <x:v>1</x:v>
      </x:c>
      <x:c r="M141" s="5">
        <x:v>0</x:v>
      </x:c>
      <x:c r="N141" s="5">
        <x:v>0</x:v>
      </x:c>
      <x:c r="O141" s="5">
        <x:v>1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2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1</x:v>
      </x:c>
      <x:c r="AG141" s="5">
        <x:v>2</x:v>
      </x:c>
      <x:c r="AH141" s="5">
        <x:v>1</x:v>
      </x:c>
      <x:c r="AI141" s="5">
        <x:v>1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足立区西綾瀬３丁目</x:v>
      </x:c>
      <x:c r="B142" s="5">
        <x:v>4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1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3</x:v>
      </x:c>
      <x:c r="AH142" s="5">
        <x:v>1</x:v>
      </x:c>
      <x:c r="AI142" s="5">
        <x:v>0</x:v>
      </x:c>
      <x:c r="AJ142" s="5">
        <x:v>0</x:v>
      </x:c>
      <x:c r="AK142" s="5">
        <x:v>0</x:v>
      </x:c>
      <x:c r="AL142" s="5">
        <x:v>2</x:v>
      </x:c>
    </x:row>
    <x:row r="143" spans="1:38" x14ac:dyDescent="0.15">
      <x:c r="A143" s="5" t="str">
        <x:v>足立区西新井１丁目</x:v>
      </x:c>
      <x:c r="B143" s="5">
        <x:v>12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3</x:v>
      </x:c>
      <x:c r="M143" s="5">
        <x:v>0</x:v>
      </x:c>
      <x:c r="N143" s="5">
        <x:v>0</x:v>
      </x:c>
      <x:c r="O143" s="5">
        <x:v>0</x:v>
      </x:c>
      <x:c r="P143" s="5">
        <x:v>2</x:v>
      </x:c>
      <x:c r="Q143" s="5">
        <x:v>0</x:v>
      </x:c>
      <x:c r="R143" s="5">
        <x:v>0</x:v>
      </x:c>
      <x:c r="S143" s="5">
        <x:v>0</x:v>
      </x:c>
      <x:c r="T143" s="5">
        <x:v>1</x:v>
      </x:c>
      <x:c r="U143" s="5">
        <x:v>7</x:v>
      </x:c>
      <x:c r="V143" s="5">
        <x:v>0</x:v>
      </x:c>
      <x:c r="W143" s="5">
        <x:v>0</x:v>
      </x:c>
      <x:c r="X143" s="5">
        <x:v>4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2</x:v>
      </x:c>
      <x:c r="AG143" s="5">
        <x:v>2</x:v>
      </x:c>
      <x:c r="AH143" s="5">
        <x:v>0</x:v>
      </x:c>
      <x:c r="AI143" s="5">
        <x:v>1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足立区西新井２丁目</x:v>
      </x:c>
      <x:c r="B144" s="5">
        <x:v>4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3</x:v>
      </x:c>
      <x:c r="V144" s="5">
        <x:v>0</x:v>
      </x:c>
      <x:c r="W144" s="5">
        <x:v>0</x:v>
      </x:c>
      <x:c r="X144" s="5">
        <x:v>2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足立区西新井３丁目</x:v>
      </x:c>
      <x:c r="B145" s="5">
        <x:v>1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1</x:v>
      </x:c>
      <x:c r="V145" s="5">
        <x:v>0</x:v>
      </x:c>
      <x:c r="W145" s="5">
        <x:v>0</x:v>
      </x:c>
      <x:c r="X145" s="5">
        <x:v>0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0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0</x:v>
      </x:c>
    </x:row>
    <x:row r="146" spans="1:38" x14ac:dyDescent="0.15">
      <x:c r="A146" s="5" t="str">
        <x:v>足立区西新井４丁目</x:v>
      </x:c>
      <x:c r="B146" s="5">
        <x:v>5</x:v>
      </x:c>
      <x:c r="C146" s="5">
        <x:v>0</x:v>
      </x:c>
      <x:c r="D146" s="5">
        <x:v>0</x:v>
      </x:c>
      <x:c r="E146" s="5">
        <x:v>0</x:v>
      </x:c>
      <x:c r="F146" s="5">
        <x:v>1</x:v>
      </x:c>
      <x:c r="G146" s="5">
        <x:v>0</x:v>
      </x:c>
      <x:c r="H146" s="5">
        <x:v>0</x:v>
      </x:c>
      <x:c r="I146" s="5">
        <x:v>1</x:v>
      </x:c>
      <x:c r="J146" s="5">
        <x:v>0</x:v>
      </x:c>
      <x:c r="K146" s="5">
        <x:v>0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4</x:v>
      </x:c>
      <x:c r="V146" s="5">
        <x:v>0</x:v>
      </x:c>
      <x:c r="W146" s="5">
        <x:v>0</x:v>
      </x:c>
      <x:c r="X146" s="5">
        <x:v>1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</x:v>
      </x:c>
      <x:c r="AF146" s="5">
        <x:v>2</x:v>
      </x:c>
      <x:c r="AG146" s="5">
        <x:v>0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足立区西新井５丁目</x:v>
      </x:c>
      <x:c r="B147" s="5">
        <x:v>5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4</x:v>
      </x:c>
      <x:c r="V147" s="5">
        <x:v>0</x:v>
      </x:c>
      <x:c r="W147" s="5">
        <x:v>0</x:v>
      </x:c>
      <x:c r="X147" s="5">
        <x:v>1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1</x:v>
      </x:c>
      <x:c r="AF147" s="5">
        <x:v>2</x:v>
      </x:c>
      <x:c r="AG147" s="5">
        <x:v>1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1</x:v>
      </x:c>
    </x:row>
    <x:row r="148" spans="1:38" x14ac:dyDescent="0.15">
      <x:c r="A148" s="5" t="str">
        <x:v>足立区西新井６丁目</x:v>
      </x:c>
      <x:c r="B148" s="5">
        <x:v>6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1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1</x:v>
      </x:c>
      <x:c r="AF148" s="5">
        <x:v>0</x:v>
      </x:c>
      <x:c r="AG148" s="5">
        <x:v>3</x:v>
      </x:c>
      <x:c r="AH148" s="5">
        <x:v>0</x:v>
      </x:c>
      <x:c r="AI148" s="5">
        <x:v>1</x:v>
      </x:c>
      <x:c r="AJ148" s="5">
        <x:v>0</x:v>
      </x:c>
      <x:c r="AK148" s="5">
        <x:v>0</x:v>
      </x:c>
      <x:c r="AL148" s="5">
        <x:v>2</x:v>
      </x:c>
    </x:row>
    <x:row r="149" spans="1:38" x14ac:dyDescent="0.15">
      <x:c r="A149" s="5" t="str">
        <x:v>足立区西新井７丁目</x:v>
      </x:c>
      <x:c r="B149" s="5">
        <x:v>5</x:v>
      </x:c>
      <x:c r="C149" s="5">
        <x:v>0</x:v>
      </x:c>
      <x:c r="D149" s="5">
        <x:v>0</x:v>
      </x:c>
      <x:c r="E149" s="5">
        <x:v>0</x:v>
      </x:c>
      <x:c r="F149" s="5">
        <x:v>1</x:v>
      </x:c>
      <x:c r="G149" s="5">
        <x:v>0</x:v>
      </x:c>
      <x:c r="H149" s="5">
        <x:v>1</x:v>
      </x:c>
      <x:c r="I149" s="5">
        <x:v>0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2</x:v>
      </x:c>
      <x:c r="V149" s="5">
        <x:v>0</x:v>
      </x:c>
      <x:c r="W149" s="5">
        <x:v>0</x:v>
      </x:c>
      <x:c r="X149" s="5">
        <x:v>1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1</x:v>
      </x:c>
      <x:c r="AG149" s="5">
        <x:v>2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2</x:v>
      </x:c>
    </x:row>
    <x:row r="150" spans="1:38" x14ac:dyDescent="0.15">
      <x:c r="A150" s="5" t="str">
        <x:v>足立区西新井栄町１丁目</x:v>
      </x:c>
      <x:c r="B150" s="5">
        <x:v>42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37</x:v>
      </x:c>
      <x:c r="V150" s="5">
        <x:v>0</x:v>
      </x:c>
      <x:c r="W150" s="5">
        <x:v>0</x:v>
      </x:c>
      <x:c r="X150" s="5">
        <x:v>18</x:v>
      </x:c>
      <x:c r="Y150" s="5">
        <x:v>1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11</x:v>
      </x:c>
      <x:c r="AF150" s="5">
        <x:v>7</x:v>
      </x:c>
      <x:c r="AG150" s="5">
        <x:v>5</x:v>
      </x:c>
      <x:c r="AH150" s="5">
        <x:v>1</x:v>
      </x:c>
      <x:c r="AI150" s="5">
        <x:v>2</x:v>
      </x:c>
      <x:c r="AJ150" s="5">
        <x:v>0</x:v>
      </x:c>
      <x:c r="AK150" s="5">
        <x:v>0</x:v>
      </x:c>
      <x:c r="AL150" s="5">
        <x:v>2</x:v>
      </x:c>
    </x:row>
    <x:row r="151" spans="1:38" x14ac:dyDescent="0.15">
      <x:c r="A151" s="5" t="str">
        <x:v>足立区西新井栄町２丁目</x:v>
      </x:c>
      <x:c r="B151" s="5">
        <x:v>10</x:v>
      </x:c>
      <x:c r="C151" s="5">
        <x:v>0</x:v>
      </x:c>
      <x:c r="D151" s="5">
        <x:v>0</x:v>
      </x:c>
      <x:c r="E151" s="5">
        <x:v>0</x:v>
      </x:c>
      <x:c r="F151" s="5">
        <x:v>3</x:v>
      </x:c>
      <x:c r="G151" s="5">
        <x:v>0</x:v>
      </x:c>
      <x:c r="H151" s="5">
        <x:v>3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4</x:v>
      </x:c>
      <x:c r="V151" s="5">
        <x:v>0</x:v>
      </x:c>
      <x:c r="W151" s="5">
        <x:v>0</x:v>
      </x:c>
      <x:c r="X151" s="5">
        <x:v>3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0</x:v>
      </x:c>
      <x:c r="AG151" s="5">
        <x:v>3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3</x:v>
      </x:c>
    </x:row>
    <x:row r="152" spans="1:38" x14ac:dyDescent="0.15">
      <x:c r="A152" s="5" t="str">
        <x:v>足立区西新井栄町３丁目</x:v>
      </x:c>
      <x:c r="B152" s="5">
        <x:v>1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1</x:v>
      </x:c>
      <x:c r="AH152" s="5">
        <x:v>1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足立区西新井本町１丁目</x:v>
      </x:c>
      <x:c r="B153" s="5">
        <x:v>9</x:v>
      </x:c>
      <x:c r="C153" s="5">
        <x:v>0</x:v>
      </x:c>
      <x:c r="D153" s="5">
        <x:v>0</x:v>
      </x:c>
      <x:c r="E153" s="5">
        <x:v>0</x:v>
      </x:c>
      <x:c r="F153" s="5">
        <x:v>1</x:v>
      </x:c>
      <x:c r="G153" s="5">
        <x:v>0</x:v>
      </x:c>
      <x:c r="H153" s="5">
        <x:v>0</x:v>
      </x:c>
      <x:c r="I153" s="5">
        <x:v>1</x:v>
      </x:c>
      <x:c r="J153" s="5">
        <x:v>0</x:v>
      </x:c>
      <x:c r="K153" s="5">
        <x:v>0</x:v>
      </x:c>
      <x:c r="L153" s="5">
        <x:v>4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4</x:v>
      </x:c>
      <x:c r="U153" s="5">
        <x:v>3</x:v>
      </x:c>
      <x:c r="V153" s="5">
        <x:v>0</x:v>
      </x:c>
      <x:c r="W153" s="5">
        <x:v>0</x:v>
      </x:c>
      <x:c r="X153" s="5">
        <x:v>0</x:v>
      </x:c>
      <x:c r="Y153" s="5">
        <x:v>1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2</x:v>
      </x:c>
      <x:c r="AG153" s="5">
        <x:v>1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1</x:v>
      </x:c>
    </x:row>
    <x:row r="154" spans="1:38" x14ac:dyDescent="0.15">
      <x:c r="A154" s="5" t="str">
        <x:v>足立区西新井本町２丁目</x:v>
      </x:c>
      <x:c r="B154" s="5">
        <x:v>10</x:v>
      </x:c>
      <x:c r="C154" s="5">
        <x:v>0</x:v>
      </x:c>
      <x:c r="D154" s="5">
        <x:v>0</x:v>
      </x:c>
      <x:c r="E154" s="5">
        <x:v>0</x:v>
      </x:c>
      <x:c r="F154" s="5">
        <x:v>1</x:v>
      </x:c>
      <x:c r="G154" s="5">
        <x:v>0</x:v>
      </x:c>
      <x:c r="H154" s="5">
        <x:v>0</x:v>
      </x:c>
      <x:c r="I154" s="5">
        <x:v>1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7</x:v>
      </x:c>
      <x:c r="V154" s="5">
        <x:v>0</x:v>
      </x:c>
      <x:c r="W154" s="5">
        <x:v>0</x:v>
      </x:c>
      <x:c r="X154" s="5">
        <x:v>3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3</x:v>
      </x:c>
      <x:c r="AF154" s="5">
        <x:v>0</x:v>
      </x:c>
      <x:c r="AG154" s="5">
        <x:v>2</x:v>
      </x:c>
      <x:c r="AH154" s="5">
        <x:v>1</x:v>
      </x:c>
      <x:c r="AI154" s="5">
        <x:v>0</x:v>
      </x:c>
      <x:c r="AJ154" s="5">
        <x:v>0</x:v>
      </x:c>
      <x:c r="AK154" s="5">
        <x:v>0</x:v>
      </x:c>
      <x:c r="AL154" s="5">
        <x:v>1</x:v>
      </x:c>
    </x:row>
    <x:row r="155" spans="1:38" x14ac:dyDescent="0.15">
      <x:c r="A155" s="5" t="str">
        <x:v>足立区西新井本町３丁目</x:v>
      </x:c>
      <x:c r="B155" s="5">
        <x:v>3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3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2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足立区西新井本町４丁目</x:v>
      </x:c>
      <x:c r="B156" s="5">
        <x:v>6</x:v>
      </x:c>
      <x:c r="C156" s="5">
        <x:v>0</x:v>
      </x:c>
      <x:c r="D156" s="5">
        <x:v>0</x:v>
      </x:c>
      <x:c r="E156" s="5">
        <x:v>0</x:v>
      </x:c>
      <x:c r="F156" s="5">
        <x:v>0</x:v>
      </x:c>
      <x:c r="G156" s="5">
        <x:v>0</x:v>
      </x:c>
      <x:c r="H156" s="5">
        <x:v>0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3</x:v>
      </x:c>
      <x:c r="V156" s="5">
        <x:v>0</x:v>
      </x:c>
      <x:c r="W156" s="5">
        <x:v>0</x:v>
      </x:c>
      <x:c r="X156" s="5">
        <x:v>1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2</x:v>
      </x:c>
      <x:c r="AG156" s="5">
        <x:v>3</x:v>
      </x:c>
      <x:c r="AH156" s="5">
        <x:v>1</x:v>
      </x:c>
      <x:c r="AI156" s="5">
        <x:v>1</x:v>
      </x:c>
      <x:c r="AJ156" s="5">
        <x:v>0</x:v>
      </x:c>
      <x:c r="AK156" s="5">
        <x:v>0</x:v>
      </x:c>
      <x:c r="AL156" s="5">
        <x:v>1</x:v>
      </x:c>
    </x:row>
    <x:row r="157" spans="1:38" x14ac:dyDescent="0.15">
      <x:c r="A157" s="5" t="str">
        <x:v>足立区西新井本町５丁目</x:v>
      </x:c>
      <x:c r="B157" s="5">
        <x:v>3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2</x:v>
      </x:c>
      <x:c r="V157" s="5">
        <x:v>0</x:v>
      </x:c>
      <x:c r="W157" s="5">
        <x:v>1</x:v>
      </x:c>
      <x:c r="X157" s="5">
        <x:v>1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1</x:v>
      </x:c>
      <x:c r="AH157" s="5">
        <x:v>0</x:v>
      </x:c>
      <x:c r="AI157" s="5">
        <x:v>1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足立区西加平１丁目</x:v>
      </x:c>
      <x:c r="B158" s="5">
        <x:v>2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2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0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0</x:v>
      </x:c>
    </x:row>
    <x:row r="159" spans="1:38" x14ac:dyDescent="0.15">
      <x:c r="A159" s="5" t="str">
        <x:v>足立区西加平２丁目</x:v>
      </x:c>
      <x:c r="B159" s="5">
        <x:v>1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</x:v>
      </x:c>
      <x:c r="V159" s="5">
        <x:v>1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0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0</x:v>
      </x:c>
    </x:row>
    <x:row r="160" spans="1:38" x14ac:dyDescent="0.15">
      <x:c r="A160" s="5" t="str">
        <x:v>足立区西保木間１丁目</x:v>
      </x:c>
      <x:c r="B160" s="5">
        <x:v>3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2</x:v>
      </x:c>
      <x:c r="V160" s="5">
        <x:v>0</x:v>
      </x:c>
      <x:c r="W160" s="5">
        <x:v>0</x:v>
      </x:c>
      <x:c r="X160" s="5">
        <x:v>1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1</x:v>
      </x:c>
      <x:c r="AG160" s="5">
        <x:v>1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1</x:v>
      </x:c>
    </x:row>
    <x:row r="161" spans="1:38" x14ac:dyDescent="0.15">
      <x:c r="A161" s="5" t="str">
        <x:v>足立区西保木間２丁目</x:v>
      </x:c>
      <x:c r="B161" s="5">
        <x:v>3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1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1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1</x:v>
      </x:c>
      <x:c r="AG161" s="5">
        <x:v>1</x:v>
      </x:c>
      <x:c r="AH161" s="5">
        <x:v>1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足立区西保木間３丁目</x:v>
      </x:c>
      <x:c r="B162" s="5">
        <x:v>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1</x:v>
      </x:c>
      <x:c r="M162" s="5">
        <x:v>0</x:v>
      </x:c>
      <x:c r="N162" s="5">
        <x:v>0</x:v>
      </x:c>
      <x:c r="O162" s="5">
        <x:v>0</x:v>
      </x:c>
      <x:c r="P162" s="5">
        <x:v>1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0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0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足立区西保木間４丁目</x:v>
      </x:c>
      <x:c r="B163" s="5">
        <x:v>2</x:v>
      </x:c>
      <x:c r="C163" s="5">
        <x:v>0</x:v>
      </x:c>
      <x:c r="D163" s="5">
        <x:v>0</x:v>
      </x:c>
      <x:c r="E163" s="5">
        <x:v>0</x:v>
      </x:c>
      <x:c r="F163" s="5">
        <x:v>1</x:v>
      </x:c>
      <x:c r="G163" s="5">
        <x:v>0</x:v>
      </x:c>
      <x:c r="H163" s="5">
        <x:v>1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0</x:v>
      </x:c>
      <x:c r="V163" s="5">
        <x:v>0</x:v>
      </x:c>
      <x:c r="W163" s="5">
        <x:v>0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1</x:v>
      </x:c>
      <x:c r="AH163" s="5">
        <x:v>1</x:v>
      </x:c>
      <x:c r="AI163" s="5">
        <x:v>0</x:v>
      </x:c>
      <x:c r="AJ163" s="5">
        <x:v>0</x:v>
      </x:c>
      <x:c r="AK163" s="5">
        <x:v>0</x:v>
      </x:c>
      <x:c r="AL163" s="5">
        <x:v>0</x:v>
      </x:c>
    </x:row>
    <x:row r="164" spans="1:38" x14ac:dyDescent="0.15">
      <x:c r="A164" s="5" t="str">
        <x:v>足立区花畑１丁目</x:v>
      </x:c>
      <x:c r="B164" s="5">
        <x:v>2</x:v>
      </x:c>
      <x:c r="C164" s="5">
        <x:v>0</x:v>
      </x:c>
      <x:c r="D164" s="5">
        <x:v>0</x:v>
      </x:c>
      <x:c r="E164" s="5">
        <x:v>0</x:v>
      </x:c>
      <x:c r="F164" s="5">
        <x:v>0</x:v>
      </x:c>
      <x:c r="G164" s="5">
        <x:v>0</x:v>
      </x:c>
      <x:c r="H164" s="5">
        <x:v>0</x:v>
      </x:c>
      <x:c r="I164" s="5">
        <x:v>0</x:v>
      </x:c>
      <x:c r="J164" s="5">
        <x:v>0</x:v>
      </x:c>
      <x:c r="K164" s="5">
        <x:v>0</x:v>
      </x:c>
      <x:c r="L164" s="5">
        <x:v>0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0</x:v>
      </x:c>
      <x:c r="R164" s="5">
        <x:v>0</x:v>
      </x:c>
      <x:c r="S164" s="5">
        <x:v>0</x:v>
      </x:c>
      <x:c r="T164" s="5">
        <x:v>0</x:v>
      </x:c>
      <x:c r="U164" s="5">
        <x:v>1</x:v>
      </x:c>
      <x:c r="V164" s="5">
        <x:v>0</x:v>
      </x:c>
      <x:c r="W164" s="5">
        <x:v>0</x:v>
      </x:c>
      <x:c r="X164" s="5">
        <x:v>1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0</x:v>
      </x:c>
      <x:c r="AI164" s="5">
        <x:v>0</x:v>
      </x:c>
      <x:c r="AJ164" s="5">
        <x:v>0</x:v>
      </x:c>
      <x:c r="AK164" s="5">
        <x:v>0</x:v>
      </x:c>
      <x:c r="AL164" s="5">
        <x:v>1</x:v>
      </x:c>
    </x:row>
    <x:row r="165" spans="1:38" x14ac:dyDescent="0.15">
      <x:c r="A165" s="5" t="str">
        <x:v>足立区花畑２丁目</x:v>
      </x:c>
      <x:c r="B165" s="5">
        <x:v>2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</x:v>
      </x:c>
      <x:c r="V165" s="5">
        <x:v>0</x:v>
      </x:c>
      <x:c r="W165" s="5">
        <x:v>0</x:v>
      </x:c>
      <x:c r="X165" s="5">
        <x:v>0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1</x:v>
      </x:c>
      <x:c r="AF165" s="5">
        <x:v>1</x:v>
      </x:c>
      <x:c r="AG165" s="5">
        <x:v>0</x:v>
      </x:c>
      <x:c r="AH165" s="5">
        <x:v>0</x:v>
      </x:c>
      <x:c r="AI165" s="5">
        <x:v>0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足立区花畑３丁目</x:v>
      </x:c>
      <x:c r="B166" s="5">
        <x:v>2</x:v>
      </x:c>
      <x:c r="C166" s="5">
        <x:v>0</x:v>
      </x:c>
      <x:c r="D166" s="5">
        <x:v>0</x:v>
      </x:c>
      <x:c r="E166" s="5">
        <x:v>0</x:v>
      </x:c>
      <x:c r="F166" s="5">
        <x:v>0</x:v>
      </x:c>
      <x:c r="G166" s="5">
        <x:v>0</x:v>
      </x:c>
      <x:c r="H166" s="5">
        <x:v>0</x:v>
      </x:c>
      <x:c r="I166" s="5">
        <x:v>0</x:v>
      </x:c>
      <x:c r="J166" s="5">
        <x:v>0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2</x:v>
      </x:c>
      <x:c r="V166" s="5">
        <x:v>0</x:v>
      </x:c>
      <x:c r="W166" s="5">
        <x:v>0</x:v>
      </x:c>
      <x:c r="X166" s="5">
        <x:v>1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1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足立区花畑４丁目</x:v>
      </x:c>
      <x:c r="B167" s="5">
        <x:v>6</x:v>
      </x:c>
      <x:c r="C167" s="5">
        <x:v>0</x:v>
      </x:c>
      <x:c r="D167" s="5">
        <x:v>0</x:v>
      </x:c>
      <x:c r="E167" s="5">
        <x:v>0</x:v>
      </x:c>
      <x:c r="F167" s="5">
        <x:v>1</x:v>
      </x:c>
      <x:c r="G167" s="5">
        <x:v>0</x:v>
      </x:c>
      <x:c r="H167" s="5">
        <x:v>0</x:v>
      </x:c>
      <x:c r="I167" s="5">
        <x:v>1</x:v>
      </x:c>
      <x:c r="J167" s="5">
        <x:v>0</x:v>
      </x:c>
      <x:c r="K167" s="5">
        <x:v>0</x:v>
      </x:c>
      <x:c r="L167" s="5">
        <x:v>0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0</x:v>
      </x:c>
      <x:c r="T167" s="5">
        <x:v>0</x:v>
      </x:c>
      <x:c r="U167" s="5">
        <x:v>4</x:v>
      </x:c>
      <x:c r="V167" s="5">
        <x:v>0</x:v>
      </x:c>
      <x:c r="W167" s="5">
        <x:v>0</x:v>
      </x:c>
      <x:c r="X167" s="5">
        <x:v>2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2</x:v>
      </x:c>
      <x:c r="AG167" s="5">
        <x:v>1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1</x:v>
      </x:c>
    </x:row>
    <x:row r="168" spans="1:38" x14ac:dyDescent="0.15">
      <x:c r="A168" s="5" t="str">
        <x:v>足立区花畑５丁目</x:v>
      </x:c>
      <x:c r="B168" s="5">
        <x:v>11</x:v>
      </x:c>
      <x:c r="C168" s="5">
        <x:v>0</x:v>
      </x:c>
      <x:c r="D168" s="5">
        <x:v>0</x:v>
      </x:c>
      <x:c r="E168" s="5">
        <x:v>0</x:v>
      </x:c>
      <x:c r="F168" s="5">
        <x:v>2</x:v>
      </x:c>
      <x:c r="G168" s="5">
        <x:v>0</x:v>
      </x:c>
      <x:c r="H168" s="5">
        <x:v>1</x:v>
      </x:c>
      <x:c r="I168" s="5">
        <x:v>1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8</x:v>
      </x:c>
      <x:c r="V168" s="5">
        <x:v>0</x:v>
      </x:c>
      <x:c r="W168" s="5">
        <x:v>1</x:v>
      </x:c>
      <x:c r="X168" s="5">
        <x:v>3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1</x:v>
      </x:c>
      <x:c r="AF168" s="5">
        <x:v>3</x:v>
      </x:c>
      <x:c r="AG168" s="5">
        <x:v>1</x:v>
      </x:c>
      <x:c r="AH168" s="5">
        <x:v>1</x:v>
      </x:c>
      <x:c r="AI168" s="5">
        <x:v>0</x:v>
      </x:c>
      <x:c r="AJ168" s="5">
        <x:v>0</x:v>
      </x:c>
      <x:c r="AK168" s="5">
        <x:v>0</x:v>
      </x:c>
      <x:c r="AL168" s="5">
        <x:v>0</x:v>
      </x:c>
    </x:row>
    <x:row r="169" spans="1:38" x14ac:dyDescent="0.15">
      <x:c r="A169" s="5" t="str">
        <x:v>足立区花畑６丁目</x:v>
      </x:c>
      <x:c r="B169" s="5">
        <x:v>1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0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0</x:v>
      </x:c>
      <x:c r="R169" s="5">
        <x:v>0</x:v>
      </x:c>
      <x:c r="S169" s="5">
        <x:v>0</x:v>
      </x:c>
      <x:c r="T169" s="5">
        <x:v>0</x:v>
      </x:c>
      <x:c r="U169" s="5">
        <x:v>0</x:v>
      </x:c>
      <x:c r="V169" s="5">
        <x:v>0</x:v>
      </x:c>
      <x:c r="W169" s="5">
        <x:v>0</x:v>
      </x:c>
      <x:c r="X169" s="5">
        <x:v>0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1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1</x:v>
      </x:c>
    </x:row>
    <x:row r="170" spans="1:38" x14ac:dyDescent="0.15">
      <x:c r="A170" s="5" t="str">
        <x:v>足立区花畑７丁目</x:v>
      </x:c>
      <x:c r="B170" s="5">
        <x:v>3</x:v>
      </x:c>
      <x:c r="C170" s="5">
        <x:v>0</x:v>
      </x:c>
      <x:c r="D170" s="5">
        <x:v>0</x:v>
      </x:c>
      <x:c r="E170" s="5">
        <x:v>0</x:v>
      </x:c>
      <x:c r="F170" s="5">
        <x:v>0</x:v>
      </x:c>
      <x:c r="G170" s="5">
        <x:v>0</x:v>
      </x:c>
      <x:c r="H170" s="5">
        <x:v>0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2</x:v>
      </x:c>
      <x:c r="V170" s="5">
        <x:v>0</x:v>
      </x:c>
      <x:c r="W170" s="5">
        <x:v>1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0</x:v>
      </x:c>
      <x:c r="AF170" s="5">
        <x:v>0</x:v>
      </x:c>
      <x:c r="AG170" s="5">
        <x:v>1</x:v>
      </x:c>
      <x:c r="AH170" s="5">
        <x:v>1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足立区東綾瀬１丁目</x:v>
      </x:c>
      <x:c r="B171" s="1">
        <x:v>1</x:v>
      </x:c>
      <x:c r="C171" s="1">
        <x:v>0</x:v>
      </x:c>
      <x:c r="D171" s="1">
        <x:v>0</x:v>
      </x:c>
      <x:c r="E171" s="1">
        <x:v>0</x:v>
      </x:c>
      <x:c r="F171" s="1">
        <x:v>1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1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0</x:v>
      </x:c>
      <x:c r="V171" s="1">
        <x:v>0</x:v>
      </x:c>
      <x:c r="W171" s="1">
        <x:v>0</x:v>
      </x:c>
      <x:c r="X171" s="1">
        <x:v>0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足立区東綾瀬２丁目</x:v>
      </x:c>
      <x:c r="B172" s="1">
        <x:v>7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0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0</x:v>
      </x:c>
      <x:c r="R172" s="1">
        <x:v>0</x:v>
      </x:c>
      <x:c r="S172" s="1">
        <x:v>0</x:v>
      </x:c>
      <x:c r="T172" s="1">
        <x:v>0</x:v>
      </x:c>
      <x:c r="U172" s="1">
        <x:v>5</x:v>
      </x:c>
      <x:c r="V172" s="1">
        <x:v>0</x:v>
      </x:c>
      <x:c r="W172" s="1">
        <x:v>0</x:v>
      </x:c>
      <x:c r="X172" s="1">
        <x:v>3</x:v>
      </x:c>
      <x:c r="Y172" s="1">
        <x:v>0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2</x:v>
      </x:c>
      <x:c r="AG172" s="1">
        <x:v>2</x:v>
      </x:c>
      <x:c r="AH172" s="1">
        <x:v>1</x:v>
      </x:c>
      <x:c r="AI172" s="1">
        <x:v>1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足立区東綾瀬３丁目</x:v>
      </x:c>
      <x:c r="B173" s="1">
        <x:v>8</x:v>
      </x:c>
      <x:c r="C173" s="1">
        <x:v>0</x:v>
      </x:c>
      <x:c r="D173" s="1">
        <x:v>0</x:v>
      </x:c>
      <x:c r="E173" s="1">
        <x:v>0</x:v>
      </x:c>
      <x:c r="F173" s="1">
        <x:v>1</x:v>
      </x:c>
      <x:c r="G173" s="1">
        <x:v>0</x:v>
      </x:c>
      <x:c r="H173" s="1">
        <x:v>1</x:v>
      </x:c>
      <x:c r="I173" s="1">
        <x:v>0</x:v>
      </x:c>
      <x:c r="J173" s="1">
        <x:v>0</x:v>
      </x:c>
      <x:c r="K173" s="1">
        <x:v>0</x:v>
      </x:c>
      <x:c r="L173" s="1">
        <x:v>0</x:v>
      </x:c>
      <x:c r="M173" s="1">
        <x:v>0</x:v>
      </x:c>
      <x:c r="N173" s="1">
        <x:v>0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0</x:v>
      </x:c>
      <x:c r="U173" s="1">
        <x:v>4</x:v>
      </x:c>
      <x:c r="V173" s="1">
        <x:v>0</x:v>
      </x:c>
      <x:c r="W173" s="1">
        <x:v>1</x:v>
      </x:c>
      <x:c r="X173" s="1">
        <x:v>2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1</x:v>
      </x:c>
      <x:c r="AF173" s="1">
        <x:v>0</x:v>
      </x:c>
      <x:c r="AG173" s="1">
        <x:v>3</x:v>
      </x:c>
      <x:c r="AH173" s="1">
        <x:v>0</x:v>
      </x:c>
      <x:c r="AI173" s="1">
        <x:v>0</x:v>
      </x:c>
      <x:c r="AJ173" s="1">
        <x:v>0</x:v>
      </x:c>
      <x:c r="AK173" s="1">
        <x:v>0</x:v>
      </x:c>
      <x:c r="AL173" s="1">
        <x:v>3</x:v>
      </x:c>
    </x:row>
    <x:row r="174">
      <x:c r="A174" s="1" t="str">
        <x:v>足立区東保木間１丁目</x:v>
      </x:c>
      <x:c r="B174" s="1">
        <x:v>3</x:v>
      </x:c>
      <x:c r="C174" s="1">
        <x:v>0</x:v>
      </x:c>
      <x:c r="D174" s="1">
        <x:v>0</x:v>
      </x:c>
      <x:c r="E174" s="1">
        <x:v>0</x:v>
      </x:c>
      <x:c r="F174" s="1">
        <x:v>1</x:v>
      </x:c>
      <x:c r="G174" s="1">
        <x:v>0</x:v>
      </x:c>
      <x:c r="H174" s="1">
        <x:v>1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2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1</x:v>
      </x:c>
      <x:c r="AF174" s="1">
        <x:v>0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足立区東保木間２丁目</x:v>
      </x:c>
      <x:c r="B175" s="1">
        <x:v>8</x:v>
      </x:c>
      <x:c r="C175" s="1">
        <x:v>0</x:v>
      </x:c>
      <x:c r="D175" s="1">
        <x:v>0</x:v>
      </x:c>
      <x:c r="E175" s="1">
        <x:v>0</x:v>
      </x:c>
      <x:c r="F175" s="1">
        <x:v>1</x:v>
      </x:c>
      <x:c r="G175" s="1">
        <x:v>0</x:v>
      </x:c>
      <x:c r="H175" s="1">
        <x:v>0</x:v>
      </x:c>
      <x:c r="I175" s="1">
        <x:v>1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6</x:v>
      </x:c>
      <x:c r="V175" s="1">
        <x:v>0</x:v>
      </x:c>
      <x:c r="W175" s="1">
        <x:v>0</x:v>
      </x:c>
      <x:c r="X175" s="1">
        <x:v>2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1</x:v>
      </x:c>
      <x:c r="AE175" s="1">
        <x:v>1</x:v>
      </x:c>
      <x:c r="AF175" s="1">
        <x:v>2</x:v>
      </x:c>
      <x:c r="AG175" s="1">
        <x:v>1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1</x:v>
      </x:c>
    </x:row>
    <x:row r="176">
      <x:c r="A176" s="1" t="str">
        <x:v>足立区一ツ家１丁目</x:v>
      </x:c>
      <x:c r="B176" s="1">
        <x:v>7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5</x:v>
      </x:c>
      <x:c r="V176" s="1">
        <x:v>0</x:v>
      </x:c>
      <x:c r="W176" s="1">
        <x:v>0</x:v>
      </x:c>
      <x:c r="X176" s="1">
        <x:v>4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0</x:v>
      </x:c>
      <x:c r="AF176" s="1">
        <x:v>1</x:v>
      </x:c>
      <x:c r="AG176" s="1">
        <x:v>1</x:v>
      </x:c>
      <x:c r="AH176" s="1">
        <x:v>0</x:v>
      </x:c>
      <x:c r="AI176" s="1">
        <x:v>0</x:v>
      </x:c>
      <x:c r="AJ176" s="1">
        <x:v>0</x:v>
      </x:c>
      <x:c r="AK176" s="1">
        <x:v>0</x:v>
      </x:c>
      <x:c r="AL176" s="1">
        <x:v>1</x:v>
      </x:c>
    </x:row>
    <x:row r="177">
      <x:c r="A177" s="1" t="str">
        <x:v>足立区一ツ家２丁目</x:v>
      </x:c>
      <x:c r="B177" s="1">
        <x:v>3</x:v>
      </x:c>
      <x:c r="C177" s="1">
        <x:v>0</x:v>
      </x:c>
      <x:c r="D177" s="1">
        <x:v>0</x:v>
      </x:c>
      <x:c r="E177" s="1">
        <x:v>0</x:v>
      </x:c>
      <x:c r="F177" s="1">
        <x:v>1</x:v>
      </x:c>
      <x:c r="G177" s="1">
        <x:v>0</x:v>
      </x:c>
      <x:c r="H177" s="1">
        <x:v>0</x:v>
      </x:c>
      <x:c r="I177" s="1">
        <x:v>1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2</x:v>
      </x:c>
      <x:c r="V177" s="1">
        <x:v>0</x:v>
      </x:c>
      <x:c r="W177" s="1">
        <x:v>1</x:v>
      </x:c>
      <x:c r="X177" s="1">
        <x:v>0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1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足立区一ツ家３丁目</x:v>
      </x:c>
      <x:c r="B178" s="1">
        <x:v>3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1</x:v>
      </x:c>
      <x:c r="V178" s="1">
        <x:v>0</x:v>
      </x:c>
      <x:c r="W178" s="1">
        <x:v>1</x:v>
      </x:c>
      <x:c r="X178" s="1">
        <x:v>0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0</x:v>
      </x:c>
      <x:c r="AF178" s="1">
        <x:v>0</x:v>
      </x:c>
      <x:c r="AG178" s="1">
        <x:v>2</x:v>
      </x:c>
      <x:c r="AH178" s="1">
        <x:v>1</x:v>
      </x:c>
      <x:c r="AI178" s="1">
        <x:v>1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足立区一ツ家４丁目</x:v>
      </x:c>
      <x:c r="B179" s="1">
        <x:v>1</x:v>
      </x:c>
      <x:c r="C179" s="1">
        <x:v>0</x:v>
      </x:c>
      <x:c r="D179" s="1">
        <x:v>0</x:v>
      </x:c>
      <x:c r="E179" s="1">
        <x:v>0</x:v>
      </x:c>
      <x:c r="F179" s="1">
        <x:v>0</x:v>
      </x:c>
      <x:c r="G179" s="1">
        <x:v>0</x:v>
      </x:c>
      <x:c r="H179" s="1">
        <x:v>0</x:v>
      </x:c>
      <x:c r="I179" s="1">
        <x:v>0</x:v>
      </x:c>
      <x:c r="J179" s="1">
        <x:v>0</x:v>
      </x:c>
      <x:c r="K179" s="1">
        <x:v>0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足立区日ノ出町</x:v>
      </x:c>
      <x:c r="B180" s="1">
        <x:v>6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3</x:v>
      </x:c>
      <x:c r="V180" s="1">
        <x:v>0</x:v>
      </x:c>
      <x:c r="W180" s="1">
        <x:v>0</x:v>
      </x:c>
      <x:c r="X180" s="1">
        <x:v>0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3</x:v>
      </x:c>
      <x:c r="AG180" s="1">
        <x:v>3</x:v>
      </x:c>
      <x:c r="AH180" s="1">
        <x:v>2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足立区平野２丁目</x:v>
      </x:c>
      <x:c r="B181" s="1">
        <x:v>1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</x:v>
      </x:c>
      <x:c r="V181" s="1">
        <x:v>0</x:v>
      </x:c>
      <x:c r="W181" s="1">
        <x:v>0</x:v>
      </x:c>
      <x:c r="X181" s="1">
        <x:v>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0</x:v>
      </x:c>
      <x:c r="AH181" s="1">
        <x:v>0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足立区平野３丁目</x:v>
      </x:c>
      <x:c r="B182" s="1">
        <x:v>3</x:v>
      </x:c>
      <x:c r="C182" s="1">
        <x:v>0</x:v>
      </x:c>
      <x:c r="D182" s="1">
        <x:v>0</x:v>
      </x:c>
      <x:c r="E182" s="1">
        <x:v>0</x:v>
      </x:c>
      <x:c r="F182" s="1">
        <x:v>0</x:v>
      </x:c>
      <x:c r="G182" s="1">
        <x:v>0</x:v>
      </x:c>
      <x:c r="H182" s="1">
        <x:v>0</x:v>
      </x:c>
      <x:c r="I182" s="1">
        <x:v>0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1</x:v>
      </x:c>
      <x:c r="V182" s="1">
        <x:v>0</x:v>
      </x:c>
      <x:c r="W182" s="1">
        <x:v>0</x:v>
      </x:c>
      <x:c r="X182" s="1">
        <x:v>1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2</x:v>
      </x:c>
      <x:c r="AH182" s="1">
        <x:v>0</x:v>
      </x:c>
      <x:c r="AI182" s="1">
        <x:v>1</x:v>
      </x:c>
      <x:c r="AJ182" s="1">
        <x:v>0</x:v>
      </x:c>
      <x:c r="AK182" s="1">
        <x:v>0</x:v>
      </x:c>
      <x:c r="AL182" s="1">
        <x:v>1</x:v>
      </x:c>
    </x:row>
    <x:row r="183">
      <x:c r="A183" s="1" t="str">
        <x:v>足立区保木間１丁目</x:v>
      </x:c>
      <x:c r="B183" s="1">
        <x:v>16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11</x:v>
      </x:c>
      <x:c r="V183" s="1">
        <x:v>2</x:v>
      </x:c>
      <x:c r="W183" s="1">
        <x:v>1</x:v>
      </x:c>
      <x:c r="X183" s="1">
        <x:v>3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4</x:v>
      </x:c>
      <x:c r="AF183" s="1">
        <x:v>1</x:v>
      </x:c>
      <x:c r="AG183" s="1">
        <x:v>5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5</x:v>
      </x:c>
    </x:row>
    <x:row r="184">
      <x:c r="A184" s="1" t="str">
        <x:v>足立区保木間２丁目</x:v>
      </x:c>
      <x:c r="B184" s="1">
        <x:v>6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5</x:v>
      </x:c>
      <x:c r="V184" s="1">
        <x:v>0</x:v>
      </x:c>
      <x:c r="W184" s="1">
        <x:v>0</x:v>
      </x:c>
      <x:c r="X184" s="1">
        <x:v>3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1</x:v>
      </x:c>
      <x:c r="AF184" s="1">
        <x:v>1</x:v>
      </x:c>
      <x:c r="AG184" s="1">
        <x:v>1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1</x:v>
      </x:c>
    </x:row>
    <x:row r="185">
      <x:c r="A185" s="1" t="str">
        <x:v>足立区保木間３丁目</x:v>
      </x:c>
      <x:c r="B185" s="1">
        <x:v>7</x:v>
      </x:c>
      <x:c r="C185" s="1">
        <x:v>0</x:v>
      </x:c>
      <x:c r="D185" s="1">
        <x:v>0</x:v>
      </x:c>
      <x:c r="E185" s="1">
        <x:v>0</x:v>
      </x:c>
      <x:c r="F185" s="1">
        <x:v>2</x:v>
      </x:c>
      <x:c r="G185" s="1">
        <x:v>0</x:v>
      </x:c>
      <x:c r="H185" s="1">
        <x:v>1</x:v>
      </x:c>
      <x:c r="I185" s="1">
        <x:v>1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5</x:v>
      </x:c>
      <x:c r="V185" s="1">
        <x:v>0</x:v>
      </x:c>
      <x:c r="W185" s="1">
        <x:v>0</x:v>
      </x:c>
      <x:c r="X185" s="1">
        <x:v>4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0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足立区保木間４丁目</x:v>
      </x:c>
      <x:c r="B186" s="1">
        <x:v>4</x:v>
      </x:c>
      <x:c r="C186" s="1">
        <x:v>0</x:v>
      </x:c>
      <x:c r="D186" s="1">
        <x:v>0</x:v>
      </x:c>
      <x:c r="E186" s="1">
        <x:v>0</x:v>
      </x:c>
      <x:c r="F186" s="1">
        <x:v>0</x:v>
      </x:c>
      <x:c r="G186" s="1">
        <x:v>0</x:v>
      </x:c>
      <x:c r="H186" s="1">
        <x:v>0</x:v>
      </x:c>
      <x:c r="I186" s="1">
        <x:v>0</x:v>
      </x:c>
      <x:c r="J186" s="1">
        <x:v>0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2</x:v>
      </x:c>
      <x:c r="V186" s="1">
        <x:v>0</x:v>
      </x:c>
      <x:c r="W186" s="1">
        <x:v>0</x:v>
      </x:c>
      <x:c r="X186" s="1">
        <x:v>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1</x:v>
      </x:c>
      <x:c r="AF186" s="1">
        <x:v>1</x:v>
      </x:c>
      <x:c r="AG186" s="1">
        <x:v>2</x:v>
      </x:c>
      <x:c r="AH186" s="1">
        <x:v>2</x:v>
      </x:c>
      <x:c r="AI186" s="1">
        <x:v>0</x:v>
      </x:c>
      <x:c r="AJ186" s="1">
        <x:v>0</x:v>
      </x:c>
      <x:c r="AK186" s="1">
        <x:v>0</x:v>
      </x:c>
      <x:c r="AL186" s="1">
        <x:v>0</x:v>
      </x:c>
    </x:row>
    <x:row r="187">
      <x:c r="A187" s="1" t="str">
        <x:v>足立区保木間５丁目</x:v>
      </x:c>
      <x:c r="B187" s="1">
        <x:v>5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3</x:v>
      </x:c>
      <x:c r="V187" s="1">
        <x:v>0</x:v>
      </x:c>
      <x:c r="W187" s="1">
        <x:v>0</x:v>
      </x:c>
      <x:c r="X187" s="1">
        <x:v>2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1</x:v>
      </x:c>
      <x:c r="AF187" s="1">
        <x:v>0</x:v>
      </x:c>
      <x:c r="AG187" s="1">
        <x:v>2</x:v>
      </x:c>
      <x:c r="AH187" s="1">
        <x:v>1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足立区保塚町</x:v>
      </x:c>
      <x:c r="B188" s="1">
        <x:v>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1</x:v>
      </x:c>
      <x:c r="V188" s="1">
        <x:v>0</x:v>
      </x:c>
      <x:c r="W188" s="1">
        <x:v>0</x:v>
      </x:c>
      <x:c r="X188" s="1">
        <x:v>1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0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0</x:v>
      </x:c>
    </x:row>
    <x:row r="189">
      <x:c r="A189" s="1" t="str">
        <x:v>足立区堀之内１丁目</x:v>
      </x:c>
      <x:c r="B189" s="1">
        <x:v>2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2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2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足立区南花畑１丁目</x:v>
      </x:c>
      <x:c r="B190" s="1">
        <x:v>3</x:v>
      </x:c>
      <x:c r="C190" s="1">
        <x:v>0</x:v>
      </x:c>
      <x:c r="D190" s="1">
        <x:v>0</x:v>
      </x:c>
      <x:c r="E190" s="1">
        <x:v>0</x:v>
      </x:c>
      <x:c r="F190" s="1">
        <x:v>0</x:v>
      </x:c>
      <x:c r="G190" s="1">
        <x:v>0</x:v>
      </x:c>
      <x:c r="H190" s="1">
        <x:v>0</x:v>
      </x:c>
      <x:c r="I190" s="1">
        <x:v>0</x:v>
      </x:c>
      <x:c r="J190" s="1">
        <x:v>0</x:v>
      </x:c>
      <x:c r="K190" s="1">
        <x:v>0</x:v>
      </x:c>
      <x:c r="L190" s="1">
        <x:v>0</x:v>
      </x:c>
      <x:c r="M190" s="1">
        <x:v>0</x:v>
      </x:c>
      <x:c r="N190" s="1">
        <x:v>0</x:v>
      </x:c>
      <x:c r="O190" s="1">
        <x:v>0</x:v>
      </x:c>
      <x:c r="P190" s="1">
        <x:v>0</x:v>
      </x:c>
      <x:c r="Q190" s="1">
        <x:v>0</x:v>
      </x:c>
      <x:c r="R190" s="1">
        <x:v>0</x:v>
      </x:c>
      <x:c r="S190" s="1">
        <x:v>0</x:v>
      </x:c>
      <x:c r="T190" s="1">
        <x:v>0</x:v>
      </x:c>
      <x:c r="U190" s="1">
        <x:v>2</x:v>
      </x:c>
      <x:c r="V190" s="1">
        <x:v>0</x:v>
      </x:c>
      <x:c r="W190" s="1">
        <x:v>0</x:v>
      </x:c>
      <x:c r="X190" s="1">
        <x:v>1</x:v>
      </x:c>
      <x:c r="Y190" s="1">
        <x:v>0</x:v>
      </x:c>
      <x:c r="Z190" s="1">
        <x:v>0</x:v>
      </x:c>
      <x:c r="AA190" s="1">
        <x:v>0</x:v>
      </x:c>
      <x:c r="AB190" s="1">
        <x:v>0</x:v>
      </x:c>
      <x:c r="AC190" s="1">
        <x:v>0</x:v>
      </x:c>
      <x:c r="AD190" s="1">
        <x:v>0</x:v>
      </x:c>
      <x:c r="AE190" s="1">
        <x:v>0</x:v>
      </x:c>
      <x:c r="AF190" s="1">
        <x:v>1</x:v>
      </x:c>
      <x:c r="AG190" s="1">
        <x:v>1</x:v>
      </x:c>
      <x:c r="AH190" s="1">
        <x:v>1</x:v>
      </x:c>
      <x:c r="AI190" s="1">
        <x:v>0</x:v>
      </x:c>
      <x:c r="AJ190" s="1">
        <x:v>0</x:v>
      </x:c>
      <x:c r="AK190" s="1">
        <x:v>0</x:v>
      </x:c>
      <x:c r="AL190" s="1">
        <x:v>0</x:v>
      </x:c>
    </x:row>
    <x:row r="191">
      <x:c r="A191" s="1" t="str">
        <x:v>足立区南花畑２丁目</x:v>
      </x:c>
      <x:c r="B191" s="1">
        <x:v>12</x:v>
      </x:c>
      <x:c r="C191" s="1">
        <x:v>0</x:v>
      </x:c>
      <x:c r="D191" s="1">
        <x:v>0</x:v>
      </x:c>
      <x:c r="E191" s="1">
        <x:v>0</x:v>
      </x:c>
      <x:c r="F191" s="1">
        <x:v>3</x:v>
      </x:c>
      <x:c r="G191" s="1">
        <x:v>0</x:v>
      </x:c>
      <x:c r="H191" s="1">
        <x:v>3</x:v>
      </x:c>
      <x:c r="I191" s="1">
        <x:v>0</x:v>
      </x:c>
      <x:c r="J191" s="1">
        <x:v>0</x:v>
      </x:c>
      <x:c r="K191" s="1">
        <x:v>0</x:v>
      </x:c>
      <x:c r="L191" s="1">
        <x:v>0</x:v>
      </x:c>
      <x:c r="M191" s="1">
        <x:v>0</x:v>
      </x:c>
      <x:c r="N191" s="1">
        <x:v>0</x:v>
      </x:c>
      <x:c r="O191" s="1">
        <x:v>0</x:v>
      </x:c>
      <x:c r="P191" s="1">
        <x:v>0</x:v>
      </x:c>
      <x:c r="Q191" s="1">
        <x:v>0</x:v>
      </x:c>
      <x:c r="R191" s="1">
        <x:v>0</x:v>
      </x:c>
      <x:c r="S191" s="1">
        <x:v>0</x:v>
      </x:c>
      <x:c r="T191" s="1">
        <x:v>0</x:v>
      </x:c>
      <x:c r="U191" s="1">
        <x:v>7</x:v>
      </x:c>
      <x:c r="V191" s="1">
        <x:v>0</x:v>
      </x:c>
      <x:c r="W191" s="1">
        <x:v>0</x:v>
      </x:c>
      <x:c r="X191" s="1">
        <x:v>2</x:v>
      </x:c>
      <x:c r="Y191" s="1">
        <x:v>1</x:v>
      </x:c>
      <x:c r="Z191" s="1">
        <x:v>0</x:v>
      </x:c>
      <x:c r="AA191" s="1">
        <x:v>0</x:v>
      </x:c>
      <x:c r="AB191" s="1">
        <x:v>1</x:v>
      </x:c>
      <x:c r="AC191" s="1">
        <x:v>0</x:v>
      </x:c>
      <x:c r="AD191" s="1">
        <x:v>0</x:v>
      </x:c>
      <x:c r="AE191" s="1">
        <x:v>1</x:v>
      </x:c>
      <x:c r="AF191" s="1">
        <x:v>2</x:v>
      </x:c>
      <x:c r="AG191" s="1">
        <x:v>2</x:v>
      </x:c>
      <x:c r="AH191" s="1">
        <x:v>0</x:v>
      </x:c>
      <x:c r="AI191" s="1">
        <x:v>0</x:v>
      </x:c>
      <x:c r="AJ191" s="1">
        <x:v>0</x:v>
      </x:c>
      <x:c r="AK191" s="1">
        <x:v>0</x:v>
      </x:c>
      <x:c r="AL191" s="1">
        <x:v>2</x:v>
      </x:c>
    </x:row>
    <x:row r="192">
      <x:c r="A192" s="1" t="str">
        <x:v>足立区南花畑３丁目</x:v>
      </x:c>
      <x:c r="B192" s="1">
        <x:v>6</x:v>
      </x:c>
      <x:c r="C192" s="1">
        <x:v>0</x:v>
      </x:c>
      <x:c r="D192" s="1">
        <x:v>0</x:v>
      </x:c>
      <x:c r="E192" s="1">
        <x:v>0</x:v>
      </x:c>
      <x:c r="F192" s="1">
        <x:v>0</x:v>
      </x:c>
      <x:c r="G192" s="1">
        <x:v>0</x:v>
      </x:c>
      <x:c r="H192" s="1">
        <x:v>0</x:v>
      </x:c>
      <x:c r="I192" s="1">
        <x:v>0</x:v>
      </x:c>
      <x:c r="J192" s="1">
        <x:v>0</x:v>
      </x:c>
      <x:c r="K192" s="1">
        <x:v>0</x:v>
      </x:c>
      <x:c r="L192" s="1">
        <x:v>0</x:v>
      </x:c>
      <x:c r="M192" s="1">
        <x:v>0</x:v>
      </x:c>
      <x:c r="N192" s="1">
        <x:v>0</x:v>
      </x:c>
      <x:c r="O192" s="1">
        <x:v>0</x:v>
      </x:c>
      <x:c r="P192" s="1">
        <x:v>0</x:v>
      </x:c>
      <x:c r="Q192" s="1">
        <x:v>0</x:v>
      </x:c>
      <x:c r="R192" s="1">
        <x:v>0</x:v>
      </x:c>
      <x:c r="S192" s="1">
        <x:v>0</x:v>
      </x:c>
      <x:c r="T192" s="1">
        <x:v>0</x:v>
      </x:c>
      <x:c r="U192" s="1">
        <x:v>5</x:v>
      </x:c>
      <x:c r="V192" s="1">
        <x:v>0</x:v>
      </x:c>
      <x:c r="W192" s="1">
        <x:v>0</x:v>
      </x:c>
      <x:c r="X192" s="1">
        <x:v>3</x:v>
      </x:c>
      <x:c r="Y192" s="1">
        <x:v>0</x:v>
      </x:c>
      <x:c r="Z192" s="1">
        <x:v>1</x:v>
      </x:c>
      <x:c r="AA192" s="1">
        <x:v>0</x:v>
      </x:c>
      <x:c r="AB192" s="1">
        <x:v>0</x:v>
      </x:c>
      <x:c r="AC192" s="1">
        <x:v>0</x:v>
      </x:c>
      <x:c r="AD192" s="1">
        <x:v>0</x:v>
      </x:c>
      <x:c r="AE192" s="1">
        <x:v>0</x:v>
      </x:c>
      <x:c r="AF192" s="1">
        <x:v>1</x:v>
      </x:c>
      <x:c r="AG192" s="1">
        <x:v>1</x:v>
      </x:c>
      <x:c r="AH192" s="1">
        <x:v>1</x:v>
      </x:c>
      <x:c r="AI192" s="1">
        <x:v>0</x:v>
      </x:c>
      <x:c r="AJ192" s="1">
        <x:v>0</x:v>
      </x:c>
      <x:c r="AK192" s="1">
        <x:v>0</x:v>
      </x:c>
      <x:c r="AL192" s="1">
        <x:v>0</x:v>
      </x:c>
    </x:row>
    <x:row r="193">
      <x:c r="A193" s="1" t="str">
        <x:v>足立区南花畑４丁目</x:v>
      </x:c>
      <x:c r="B193" s="1">
        <x:v>7</x:v>
      </x:c>
      <x:c r="C193" s="1">
        <x:v>1</x:v>
      </x:c>
      <x:c r="D193" s="1">
        <x:v>0</x:v>
      </x:c>
      <x:c r="E193" s="1">
        <x:v>1</x:v>
      </x:c>
      <x:c r="F193" s="1">
        <x:v>0</x:v>
      </x:c>
      <x:c r="G193" s="1">
        <x:v>0</x:v>
      </x:c>
      <x:c r="H193" s="1">
        <x:v>0</x:v>
      </x:c>
      <x:c r="I193" s="1">
        <x:v>0</x:v>
      </x:c>
      <x:c r="J193" s="1">
        <x:v>0</x:v>
      </x:c>
      <x:c r="K193" s="1">
        <x:v>0</x:v>
      </x:c>
      <x:c r="L193" s="1">
        <x:v>0</x:v>
      </x:c>
      <x:c r="M193" s="1">
        <x:v>0</x:v>
      </x:c>
      <x:c r="N193" s="1">
        <x:v>0</x:v>
      </x:c>
      <x:c r="O193" s="1">
        <x:v>0</x:v>
      </x:c>
      <x:c r="P193" s="1">
        <x:v>0</x:v>
      </x:c>
      <x:c r="Q193" s="1">
        <x:v>0</x:v>
      </x:c>
      <x:c r="R193" s="1">
        <x:v>0</x:v>
      </x:c>
      <x:c r="S193" s="1">
        <x:v>0</x:v>
      </x:c>
      <x:c r="T193" s="1">
        <x:v>0</x:v>
      </x:c>
      <x:c r="U193" s="1">
        <x:v>6</x:v>
      </x:c>
      <x:c r="V193" s="1">
        <x:v>0</x:v>
      </x:c>
      <x:c r="W193" s="1">
        <x:v>0</x:v>
      </x:c>
      <x:c r="X193" s="1">
        <x:v>4</x:v>
      </x:c>
      <x:c r="Y193" s="1">
        <x:v>0</x:v>
      </x:c>
      <x:c r="Z193" s="1">
        <x:v>0</x:v>
      </x:c>
      <x:c r="AA193" s="1">
        <x:v>0</x:v>
      </x:c>
      <x:c r="AB193" s="1">
        <x:v>0</x:v>
      </x:c>
      <x:c r="AC193" s="1">
        <x:v>0</x:v>
      </x:c>
      <x:c r="AD193" s="1">
        <x:v>0</x:v>
      </x:c>
      <x:c r="AE193" s="1">
        <x:v>0</x:v>
      </x:c>
      <x:c r="AF193" s="1">
        <x:v>2</x:v>
      </x:c>
      <x:c r="AG193" s="1">
        <x:v>0</x:v>
      </x:c>
      <x:c r="AH193" s="1">
        <x:v>0</x:v>
      </x:c>
      <x:c r="AI193" s="1">
        <x:v>0</x:v>
      </x:c>
      <x:c r="AJ193" s="1">
        <x:v>0</x:v>
      </x:c>
      <x:c r="AK193" s="1">
        <x:v>0</x:v>
      </x:c>
      <x:c r="AL193" s="1">
        <x:v>0</x:v>
      </x:c>
    </x:row>
    <x:row r="194">
      <x:c r="A194" s="1" t="str">
        <x:v>足立区南花畑５丁目</x:v>
      </x:c>
      <x:c r="B194" s="1">
        <x:v>4</x:v>
      </x:c>
      <x:c r="C194" s="1">
        <x:v>0</x:v>
      </x:c>
      <x:c r="D194" s="1">
        <x:v>0</x:v>
      </x:c>
      <x:c r="E194" s="1">
        <x:v>0</x:v>
      </x:c>
      <x:c r="F194" s="1">
        <x:v>1</x:v>
      </x:c>
      <x:c r="G194" s="1">
        <x:v>0</x:v>
      </x:c>
      <x:c r="H194" s="1">
        <x:v>0</x:v>
      </x:c>
      <x:c r="I194" s="1">
        <x:v>1</x:v>
      </x:c>
      <x:c r="J194" s="1">
        <x:v>0</x:v>
      </x:c>
      <x:c r="K194" s="1">
        <x:v>0</x:v>
      </x:c>
      <x:c r="L194" s="1">
        <x:v>0</x:v>
      </x:c>
      <x:c r="M194" s="1">
        <x:v>0</x:v>
      </x:c>
      <x:c r="N194" s="1">
        <x:v>0</x:v>
      </x:c>
      <x:c r="O194" s="1">
        <x:v>0</x:v>
      </x:c>
      <x:c r="P194" s="1">
        <x:v>0</x:v>
      </x:c>
      <x:c r="Q194" s="1">
        <x:v>0</x:v>
      </x:c>
      <x:c r="R194" s="1">
        <x:v>0</x:v>
      </x:c>
      <x:c r="S194" s="1">
        <x:v>0</x:v>
      </x:c>
      <x:c r="T194" s="1">
        <x:v>0</x:v>
      </x:c>
      <x:c r="U194" s="1">
        <x:v>1</x:v>
      </x:c>
      <x:c r="V194" s="1">
        <x:v>0</x:v>
      </x:c>
      <x:c r="W194" s="1">
        <x:v>0</x:v>
      </x:c>
      <x:c r="X194" s="1">
        <x:v>0</x:v>
      </x:c>
      <x:c r="Y194" s="1">
        <x:v>0</x:v>
      </x:c>
      <x:c r="Z194" s="1">
        <x:v>0</x:v>
      </x:c>
      <x:c r="AA194" s="1">
        <x:v>0</x:v>
      </x:c>
      <x:c r="AB194" s="1">
        <x:v>0</x:v>
      </x:c>
      <x:c r="AC194" s="1">
        <x:v>0</x:v>
      </x:c>
      <x:c r="AD194" s="1">
        <x:v>0</x:v>
      </x:c>
      <x:c r="AE194" s="1">
        <x:v>1</x:v>
      </x:c>
      <x:c r="AF194" s="1">
        <x:v>0</x:v>
      </x:c>
      <x:c r="AG194" s="1">
        <x:v>2</x:v>
      </x:c>
      <x:c r="AH194" s="1">
        <x:v>2</x:v>
      </x:c>
      <x:c r="AI194" s="1">
        <x:v>0</x:v>
      </x:c>
      <x:c r="AJ194" s="1">
        <x:v>0</x:v>
      </x:c>
      <x:c r="AK194" s="1">
        <x:v>0</x:v>
      </x:c>
      <x:c r="AL194" s="1">
        <x:v>0</x:v>
      </x:c>
    </x:row>
    <x:row r="195">
      <x:c r="A195" s="1" t="str">
        <x:v>足立区宮城１丁目</x:v>
      </x:c>
      <x:c r="B195" s="1">
        <x:v>1</x:v>
      </x:c>
      <x:c r="C195" s="1">
        <x:v>0</x:v>
      </x:c>
      <x:c r="D195" s="1">
        <x:v>0</x:v>
      </x:c>
      <x:c r="E195" s="1">
        <x:v>0</x:v>
      </x:c>
      <x:c r="F195" s="1">
        <x:v>0</x:v>
      </x:c>
      <x:c r="G195" s="1">
        <x:v>0</x:v>
      </x:c>
      <x:c r="H195" s="1">
        <x:v>0</x:v>
      </x:c>
      <x:c r="I195" s="1">
        <x:v>0</x:v>
      </x:c>
      <x:c r="J195" s="1">
        <x:v>0</x:v>
      </x:c>
      <x:c r="K195" s="1">
        <x:v>0</x:v>
      </x:c>
      <x:c r="L195" s="1">
        <x:v>0</x:v>
      </x:c>
      <x:c r="M195" s="1">
        <x:v>0</x:v>
      </x:c>
      <x:c r="N195" s="1">
        <x:v>0</x:v>
      </x:c>
      <x:c r="O195" s="1">
        <x:v>0</x:v>
      </x:c>
      <x:c r="P195" s="1">
        <x:v>0</x:v>
      </x:c>
      <x:c r="Q195" s="1">
        <x:v>0</x:v>
      </x:c>
      <x:c r="R195" s="1">
        <x:v>0</x:v>
      </x:c>
      <x:c r="S195" s="1">
        <x:v>0</x:v>
      </x:c>
      <x:c r="T195" s="1">
        <x:v>0</x:v>
      </x:c>
      <x:c r="U195" s="1">
        <x:v>1</x:v>
      </x:c>
      <x:c r="V195" s="1">
        <x:v>0</x:v>
      </x:c>
      <x:c r="W195" s="1">
        <x:v>1</x:v>
      </x:c>
      <x:c r="X195" s="1">
        <x:v>0</x:v>
      </x:c>
      <x:c r="Y195" s="1">
        <x:v>0</x:v>
      </x:c>
      <x:c r="Z195" s="1">
        <x:v>0</x:v>
      </x:c>
      <x:c r="AA195" s="1">
        <x:v>0</x:v>
      </x:c>
      <x:c r="AB195" s="1">
        <x:v>0</x:v>
      </x:c>
      <x:c r="AC195" s="1">
        <x:v>0</x:v>
      </x:c>
      <x:c r="AD195" s="1">
        <x:v>0</x:v>
      </x:c>
      <x:c r="AE195" s="1">
        <x:v>0</x:v>
      </x:c>
      <x:c r="AF195" s="1">
        <x:v>0</x:v>
      </x:c>
      <x:c r="AG195" s="1">
        <x:v>0</x:v>
      </x:c>
      <x:c r="AH195" s="1">
        <x:v>0</x:v>
      </x:c>
      <x:c r="AI195" s="1">
        <x:v>0</x:v>
      </x:c>
      <x:c r="AJ195" s="1">
        <x:v>0</x:v>
      </x:c>
      <x:c r="AK195" s="1">
        <x:v>0</x:v>
      </x:c>
      <x:c r="AL195" s="1">
        <x:v>0</x:v>
      </x:c>
    </x:row>
    <x:row r="196">
      <x:c r="A196" s="1" t="str">
        <x:v>足立区宮城２丁目</x:v>
      </x:c>
      <x:c r="B196" s="1">
        <x:v>2</x:v>
      </x:c>
      <x:c r="C196" s="1">
        <x:v>0</x:v>
      </x:c>
      <x:c r="D196" s="1">
        <x:v>0</x:v>
      </x:c>
      <x:c r="E196" s="1">
        <x:v>0</x:v>
      </x:c>
      <x:c r="F196" s="1">
        <x:v>0</x:v>
      </x:c>
      <x:c r="G196" s="1">
        <x:v>0</x:v>
      </x:c>
      <x:c r="H196" s="1">
        <x:v>0</x:v>
      </x:c>
      <x:c r="I196" s="1">
        <x:v>0</x:v>
      </x:c>
      <x:c r="J196" s="1">
        <x:v>0</x:v>
      </x:c>
      <x:c r="K196" s="1">
        <x:v>0</x:v>
      </x:c>
      <x:c r="L196" s="1">
        <x:v>0</x:v>
      </x:c>
      <x:c r="M196" s="1">
        <x:v>0</x:v>
      </x:c>
      <x:c r="N196" s="1">
        <x:v>0</x:v>
      </x:c>
      <x:c r="O196" s="1">
        <x:v>0</x:v>
      </x:c>
      <x:c r="P196" s="1">
        <x:v>0</x:v>
      </x:c>
      <x:c r="Q196" s="1">
        <x:v>0</x:v>
      </x:c>
      <x:c r="R196" s="1">
        <x:v>0</x:v>
      </x:c>
      <x:c r="S196" s="1">
        <x:v>0</x:v>
      </x:c>
      <x:c r="T196" s="1">
        <x:v>0</x:v>
      </x:c>
      <x:c r="U196" s="1">
        <x:v>2</x:v>
      </x:c>
      <x:c r="V196" s="1">
        <x:v>0</x:v>
      </x:c>
      <x:c r="W196" s="1">
        <x:v>0</x:v>
      </x:c>
      <x:c r="X196" s="1">
        <x:v>0</x:v>
      </x:c>
      <x:c r="Y196" s="1">
        <x:v>1</x:v>
      </x:c>
      <x:c r="Z196" s="1">
        <x:v>0</x:v>
      </x:c>
      <x:c r="AA196" s="1">
        <x:v>0</x:v>
      </x:c>
      <x:c r="AB196" s="1">
        <x:v>0</x:v>
      </x:c>
      <x:c r="AC196" s="1">
        <x:v>0</x:v>
      </x:c>
      <x:c r="AD196" s="1">
        <x:v>0</x:v>
      </x:c>
      <x:c r="AE196" s="1">
        <x:v>0</x:v>
      </x:c>
      <x:c r="AF196" s="1">
        <x:v>1</x:v>
      </x:c>
      <x:c r="AG196" s="1">
        <x:v>0</x:v>
      </x:c>
      <x:c r="AH196" s="1">
        <x:v>0</x:v>
      </x:c>
      <x:c r="AI196" s="1">
        <x:v>0</x:v>
      </x:c>
      <x:c r="AJ196" s="1">
        <x:v>0</x:v>
      </x:c>
      <x:c r="AK196" s="1">
        <x:v>0</x:v>
      </x:c>
      <x:c r="AL196" s="1">
        <x:v>0</x:v>
      </x:c>
    </x:row>
    <x:row r="197">
      <x:c r="A197" s="1" t="str">
        <x:v>足立区六木１丁目</x:v>
      </x:c>
      <x:c r="B197" s="1">
        <x:v>8</x:v>
      </x:c>
      <x:c r="C197" s="1">
        <x:v>0</x:v>
      </x:c>
      <x:c r="D197" s="1">
        <x:v>0</x:v>
      </x:c>
      <x:c r="E197" s="1">
        <x:v>0</x:v>
      </x:c>
      <x:c r="F197" s="1">
        <x:v>0</x:v>
      </x:c>
      <x:c r="G197" s="1">
        <x:v>0</x:v>
      </x:c>
      <x:c r="H197" s="1">
        <x:v>0</x:v>
      </x:c>
      <x:c r="I197" s="1">
        <x:v>0</x:v>
      </x:c>
      <x:c r="J197" s="1">
        <x:v>0</x:v>
      </x:c>
      <x:c r="K197" s="1">
        <x:v>0</x:v>
      </x:c>
      <x:c r="L197" s="1">
        <x:v>0</x:v>
      </x:c>
      <x:c r="M197" s="1">
        <x:v>0</x:v>
      </x:c>
      <x:c r="N197" s="1">
        <x:v>0</x:v>
      </x:c>
      <x:c r="O197" s="1">
        <x:v>0</x:v>
      </x:c>
      <x:c r="P197" s="1">
        <x:v>0</x:v>
      </x:c>
      <x:c r="Q197" s="1">
        <x:v>0</x:v>
      </x:c>
      <x:c r="R197" s="1">
        <x:v>0</x:v>
      </x:c>
      <x:c r="S197" s="1">
        <x:v>0</x:v>
      </x:c>
      <x:c r="T197" s="1">
        <x:v>0</x:v>
      </x:c>
      <x:c r="U197" s="1">
        <x:v>6</x:v>
      </x:c>
      <x:c r="V197" s="1">
        <x:v>0</x:v>
      </x:c>
      <x:c r="W197" s="1">
        <x:v>0</x:v>
      </x:c>
      <x:c r="X197" s="1">
        <x:v>3</x:v>
      </x:c>
      <x:c r="Y197" s="1">
        <x:v>0</x:v>
      </x:c>
      <x:c r="Z197" s="1">
        <x:v>0</x:v>
      </x:c>
      <x:c r="AA197" s="1">
        <x:v>0</x:v>
      </x:c>
      <x:c r="AB197" s="1">
        <x:v>0</x:v>
      </x:c>
      <x:c r="AC197" s="1">
        <x:v>0</x:v>
      </x:c>
      <x:c r="AD197" s="1">
        <x:v>0</x:v>
      </x:c>
      <x:c r="AE197" s="1">
        <x:v>3</x:v>
      </x:c>
      <x:c r="AF197" s="1">
        <x:v>0</x:v>
      </x:c>
      <x:c r="AG197" s="1">
        <x:v>2</x:v>
      </x:c>
      <x:c r="AH197" s="1">
        <x:v>0</x:v>
      </x:c>
      <x:c r="AI197" s="1">
        <x:v>0</x:v>
      </x:c>
      <x:c r="AJ197" s="1">
        <x:v>0</x:v>
      </x:c>
      <x:c r="AK197" s="1">
        <x:v>0</x:v>
      </x:c>
      <x:c r="AL197" s="1">
        <x:v>2</x:v>
      </x:c>
    </x:row>
    <x:row r="198">
      <x:c r="A198" s="1" t="str">
        <x:v>足立区六木２丁目</x:v>
      </x:c>
      <x:c r="B198" s="1">
        <x:v>2</x:v>
      </x:c>
      <x:c r="C198" s="1">
        <x:v>0</x:v>
      </x:c>
      <x:c r="D198" s="1">
        <x:v>0</x:v>
      </x:c>
      <x:c r="E198" s="1">
        <x:v>0</x:v>
      </x:c>
      <x:c r="F198" s="1">
        <x:v>0</x:v>
      </x:c>
      <x:c r="G198" s="1">
        <x:v>0</x:v>
      </x:c>
      <x:c r="H198" s="1">
        <x:v>0</x:v>
      </x:c>
      <x:c r="I198" s="1">
        <x:v>0</x:v>
      </x:c>
      <x:c r="J198" s="1">
        <x:v>0</x:v>
      </x:c>
      <x:c r="K198" s="1">
        <x:v>0</x:v>
      </x:c>
      <x:c r="L198" s="1">
        <x:v>0</x:v>
      </x:c>
      <x:c r="M198" s="1">
        <x:v>0</x:v>
      </x:c>
      <x:c r="N198" s="1">
        <x:v>0</x:v>
      </x:c>
      <x:c r="O198" s="1">
        <x:v>0</x:v>
      </x:c>
      <x:c r="P198" s="1">
        <x:v>0</x:v>
      </x:c>
      <x:c r="Q198" s="1">
        <x:v>0</x:v>
      </x:c>
      <x:c r="R198" s="1">
        <x:v>0</x:v>
      </x:c>
      <x:c r="S198" s="1">
        <x:v>0</x:v>
      </x:c>
      <x:c r="T198" s="1">
        <x:v>0</x:v>
      </x:c>
      <x:c r="U198" s="1">
        <x:v>1</x:v>
      </x:c>
      <x:c r="V198" s="1">
        <x:v>0</x:v>
      </x:c>
      <x:c r="W198" s="1">
        <x:v>0</x:v>
      </x:c>
      <x:c r="X198" s="1">
        <x:v>1</x:v>
      </x:c>
      <x:c r="Y198" s="1">
        <x:v>0</x:v>
      </x:c>
      <x:c r="Z198" s="1">
        <x:v>0</x:v>
      </x:c>
      <x:c r="AA198" s="1">
        <x:v>0</x:v>
      </x:c>
      <x:c r="AB198" s="1">
        <x:v>0</x:v>
      </x:c>
      <x:c r="AC198" s="1">
        <x:v>0</x:v>
      </x:c>
      <x:c r="AD198" s="1">
        <x:v>0</x:v>
      </x:c>
      <x:c r="AE198" s="1">
        <x:v>0</x:v>
      </x:c>
      <x:c r="AF198" s="1">
        <x:v>0</x:v>
      </x:c>
      <x:c r="AG198" s="1">
        <x:v>1</x:v>
      </x:c>
      <x:c r="AH198" s="1">
        <x:v>1</x:v>
      </x:c>
      <x:c r="AI198" s="1">
        <x:v>0</x:v>
      </x:c>
      <x:c r="AJ198" s="1">
        <x:v>0</x:v>
      </x:c>
      <x:c r="AK198" s="1">
        <x:v>0</x:v>
      </x:c>
      <x:c r="AL198" s="1">
        <x:v>0</x:v>
      </x:c>
    </x:row>
    <x:row r="199">
      <x:c r="A199" s="1" t="str">
        <x:v>足立区六木３丁目</x:v>
      </x:c>
      <x:c r="B199" s="1">
        <x:v>8</x:v>
      </x:c>
      <x:c r="C199" s="1">
        <x:v>0</x:v>
      </x:c>
      <x:c r="D199" s="1">
        <x:v>0</x:v>
      </x:c>
      <x:c r="E199" s="1">
        <x:v>0</x:v>
      </x:c>
      <x:c r="F199" s="1">
        <x:v>0</x:v>
      </x:c>
      <x:c r="G199" s="1">
        <x:v>0</x:v>
      </x:c>
      <x:c r="H199" s="1">
        <x:v>0</x:v>
      </x:c>
      <x:c r="I199" s="1">
        <x:v>0</x:v>
      </x:c>
      <x:c r="J199" s="1">
        <x:v>0</x:v>
      </x:c>
      <x:c r="K199" s="1">
        <x:v>0</x:v>
      </x:c>
      <x:c r="L199" s="1">
        <x:v>0</x:v>
      </x:c>
      <x:c r="M199" s="1">
        <x:v>0</x:v>
      </x:c>
      <x:c r="N199" s="1">
        <x:v>0</x:v>
      </x:c>
      <x:c r="O199" s="1">
        <x:v>0</x:v>
      </x:c>
      <x:c r="P199" s="1">
        <x:v>0</x:v>
      </x:c>
      <x:c r="Q199" s="1">
        <x:v>0</x:v>
      </x:c>
      <x:c r="R199" s="1">
        <x:v>0</x:v>
      </x:c>
      <x:c r="S199" s="1">
        <x:v>0</x:v>
      </x:c>
      <x:c r="T199" s="1">
        <x:v>0</x:v>
      </x:c>
      <x:c r="U199" s="1">
        <x:v>8</x:v>
      </x:c>
      <x:c r="V199" s="1">
        <x:v>0</x:v>
      </x:c>
      <x:c r="W199" s="1">
        <x:v>1</x:v>
      </x:c>
      <x:c r="X199" s="1">
        <x:v>4</x:v>
      </x:c>
      <x:c r="Y199" s="1">
        <x:v>1</x:v>
      </x:c>
      <x:c r="Z199" s="1">
        <x:v>0</x:v>
      </x:c>
      <x:c r="AA199" s="1">
        <x:v>0</x:v>
      </x:c>
      <x:c r="AB199" s="1">
        <x:v>0</x:v>
      </x:c>
      <x:c r="AC199" s="1">
        <x:v>0</x:v>
      </x:c>
      <x:c r="AD199" s="1">
        <x:v>0</x:v>
      </x:c>
      <x:c r="AE199" s="1">
        <x:v>0</x:v>
      </x:c>
      <x:c r="AF199" s="1">
        <x:v>2</x:v>
      </x:c>
      <x:c r="AG199" s="1">
        <x:v>0</x:v>
      </x:c>
      <x:c r="AH199" s="1">
        <x:v>0</x:v>
      </x:c>
      <x:c r="AI199" s="1">
        <x:v>0</x:v>
      </x:c>
      <x:c r="AJ199" s="1">
        <x:v>0</x:v>
      </x:c>
      <x:c r="AK199" s="1">
        <x:v>0</x:v>
      </x:c>
      <x:c r="AL199" s="1">
        <x:v>0</x:v>
      </x:c>
    </x:row>
    <x:row r="200">
      <x:c r="A200" s="1" t="str">
        <x:v>足立区六木４丁目</x:v>
      </x:c>
      <x:c r="B200" s="1">
        <x:v>3</x:v>
      </x:c>
      <x:c r="C200" s="1">
        <x:v>0</x:v>
      </x:c>
      <x:c r="D200" s="1">
        <x:v>0</x:v>
      </x:c>
      <x:c r="E200" s="1">
        <x:v>0</x:v>
      </x:c>
      <x:c r="F200" s="1">
        <x:v>0</x:v>
      </x:c>
      <x:c r="G200" s="1">
        <x:v>0</x:v>
      </x:c>
      <x:c r="H200" s="1">
        <x:v>0</x:v>
      </x:c>
      <x:c r="I200" s="1">
        <x:v>0</x:v>
      </x:c>
      <x:c r="J200" s="1">
        <x:v>0</x:v>
      </x:c>
      <x:c r="K200" s="1">
        <x:v>0</x:v>
      </x:c>
      <x:c r="L200" s="1">
        <x:v>0</x:v>
      </x:c>
      <x:c r="M200" s="1">
        <x:v>0</x:v>
      </x:c>
      <x:c r="N200" s="1">
        <x:v>0</x:v>
      </x:c>
      <x:c r="O200" s="1">
        <x:v>0</x:v>
      </x:c>
      <x:c r="P200" s="1">
        <x:v>0</x:v>
      </x:c>
      <x:c r="Q200" s="1">
        <x:v>0</x:v>
      </x:c>
      <x:c r="R200" s="1">
        <x:v>0</x:v>
      </x:c>
      <x:c r="S200" s="1">
        <x:v>0</x:v>
      </x:c>
      <x:c r="T200" s="1">
        <x:v>0</x:v>
      </x:c>
      <x:c r="U200" s="1">
        <x:v>2</x:v>
      </x:c>
      <x:c r="V200" s="1">
        <x:v>0</x:v>
      </x:c>
      <x:c r="W200" s="1">
        <x:v>0</x:v>
      </x:c>
      <x:c r="X200" s="1">
        <x:v>2</x:v>
      </x:c>
      <x:c r="Y200" s="1">
        <x:v>0</x:v>
      </x:c>
      <x:c r="Z200" s="1">
        <x:v>0</x:v>
      </x:c>
      <x:c r="AA200" s="1">
        <x:v>0</x:v>
      </x:c>
      <x:c r="AB200" s="1">
        <x:v>0</x:v>
      </x:c>
      <x:c r="AC200" s="1">
        <x:v>0</x:v>
      </x:c>
      <x:c r="AD200" s="1">
        <x:v>0</x:v>
      </x:c>
      <x:c r="AE200" s="1">
        <x:v>0</x:v>
      </x:c>
      <x:c r="AF200" s="1">
        <x:v>0</x:v>
      </x:c>
      <x:c r="AG200" s="1">
        <x:v>1</x:v>
      </x:c>
      <x:c r="AH200" s="1">
        <x:v>1</x:v>
      </x:c>
      <x:c r="AI200" s="1">
        <x:v>0</x:v>
      </x:c>
      <x:c r="AJ200" s="1">
        <x:v>0</x:v>
      </x:c>
      <x:c r="AK200" s="1">
        <x:v>0</x:v>
      </x:c>
      <x:c r="AL200" s="1">
        <x:v>0</x:v>
      </x:c>
    </x:row>
    <x:row r="201">
      <x:c r="A201" s="1" t="str">
        <x:v>足立区本木１丁目</x:v>
      </x:c>
      <x:c r="B201" s="1">
        <x:v>1</x:v>
      </x:c>
      <x:c r="C201" s="1">
        <x:v>0</x:v>
      </x:c>
      <x:c r="D201" s="1">
        <x:v>0</x:v>
      </x:c>
      <x:c r="E201" s="1">
        <x:v>0</x:v>
      </x:c>
      <x:c r="F201" s="1">
        <x:v>0</x:v>
      </x:c>
      <x:c r="G201" s="1">
        <x:v>0</x:v>
      </x:c>
      <x:c r="H201" s="1">
        <x:v>0</x:v>
      </x:c>
      <x:c r="I201" s="1">
        <x:v>0</x:v>
      </x:c>
      <x:c r="J201" s="1">
        <x:v>0</x:v>
      </x:c>
      <x:c r="K201" s="1">
        <x:v>0</x:v>
      </x:c>
      <x:c r="L201" s="1">
        <x:v>0</x:v>
      </x:c>
      <x:c r="M201" s="1">
        <x:v>0</x:v>
      </x:c>
      <x:c r="N201" s="1">
        <x:v>0</x:v>
      </x:c>
      <x:c r="O201" s="1">
        <x:v>0</x:v>
      </x:c>
      <x:c r="P201" s="1">
        <x:v>0</x:v>
      </x:c>
      <x:c r="Q201" s="1">
        <x:v>0</x:v>
      </x:c>
      <x:c r="R201" s="1">
        <x:v>0</x:v>
      </x:c>
      <x:c r="S201" s="1">
        <x:v>0</x:v>
      </x:c>
      <x:c r="T201" s="1">
        <x:v>0</x:v>
      </x:c>
      <x:c r="U201" s="1">
        <x:v>1</x:v>
      </x:c>
      <x:c r="V201" s="1">
        <x:v>0</x:v>
      </x:c>
      <x:c r="W201" s="1">
        <x:v>0</x:v>
      </x:c>
      <x:c r="X201" s="1">
        <x:v>1</x:v>
      </x:c>
      <x:c r="Y201" s="1">
        <x:v>0</x:v>
      </x:c>
      <x:c r="Z201" s="1">
        <x:v>0</x:v>
      </x:c>
      <x:c r="AA201" s="1">
        <x:v>0</x:v>
      </x:c>
      <x:c r="AB201" s="1">
        <x:v>0</x:v>
      </x:c>
      <x:c r="AC201" s="1">
        <x:v>0</x:v>
      </x:c>
      <x:c r="AD201" s="1">
        <x:v>0</x:v>
      </x:c>
      <x:c r="AE201" s="1">
        <x:v>0</x:v>
      </x:c>
      <x:c r="AF201" s="1">
        <x:v>0</x:v>
      </x:c>
      <x:c r="AG201" s="1">
        <x:v>0</x:v>
      </x:c>
      <x:c r="AH201" s="1">
        <x:v>0</x:v>
      </x:c>
      <x:c r="AI201" s="1">
        <x:v>0</x:v>
      </x:c>
      <x:c r="AJ201" s="1">
        <x:v>0</x:v>
      </x:c>
      <x:c r="AK201" s="1">
        <x:v>0</x:v>
      </x:c>
      <x:c r="AL201" s="1">
        <x:v>0</x:v>
      </x:c>
    </x:row>
    <x:row r="202">
      <x:c r="A202" s="1" t="str">
        <x:v>足立区本木２丁目</x:v>
      </x:c>
      <x:c r="B202" s="1">
        <x:v>4</x:v>
      </x:c>
      <x:c r="C202" s="1">
        <x:v>0</x:v>
      </x:c>
      <x:c r="D202" s="1">
        <x:v>0</x:v>
      </x:c>
      <x:c r="E202" s="1">
        <x:v>0</x:v>
      </x:c>
      <x:c r="F202" s="1">
        <x:v>0</x:v>
      </x:c>
      <x:c r="G202" s="1">
        <x:v>0</x:v>
      </x:c>
      <x:c r="H202" s="1">
        <x:v>0</x:v>
      </x:c>
      <x:c r="I202" s="1">
        <x:v>0</x:v>
      </x:c>
      <x:c r="J202" s="1">
        <x:v>0</x:v>
      </x:c>
      <x:c r="K202" s="1">
        <x:v>0</x:v>
      </x:c>
      <x:c r="L202" s="1">
        <x:v>0</x:v>
      </x:c>
      <x:c r="M202" s="1">
        <x:v>0</x:v>
      </x:c>
      <x:c r="N202" s="1">
        <x:v>0</x:v>
      </x:c>
      <x:c r="O202" s="1">
        <x:v>0</x:v>
      </x:c>
      <x:c r="P202" s="1">
        <x:v>0</x:v>
      </x:c>
      <x:c r="Q202" s="1">
        <x:v>0</x:v>
      </x:c>
      <x:c r="R202" s="1">
        <x:v>0</x:v>
      </x:c>
      <x:c r="S202" s="1">
        <x:v>0</x:v>
      </x:c>
      <x:c r="T202" s="1">
        <x:v>0</x:v>
      </x:c>
      <x:c r="U202" s="1">
        <x:v>3</x:v>
      </x:c>
      <x:c r="V202" s="1">
        <x:v>0</x:v>
      </x:c>
      <x:c r="W202" s="1">
        <x:v>0</x:v>
      </x:c>
      <x:c r="X202" s="1">
        <x:v>2</x:v>
      </x:c>
      <x:c r="Y202" s="1">
        <x:v>0</x:v>
      </x:c>
      <x:c r="Z202" s="1">
        <x:v>0</x:v>
      </x:c>
      <x:c r="AA202" s="1">
        <x:v>0</x:v>
      </x:c>
      <x:c r="AB202" s="1">
        <x:v>0</x:v>
      </x:c>
      <x:c r="AC202" s="1">
        <x:v>0</x:v>
      </x:c>
      <x:c r="AD202" s="1">
        <x:v>0</x:v>
      </x:c>
      <x:c r="AE202" s="1">
        <x:v>1</x:v>
      </x:c>
      <x:c r="AF202" s="1">
        <x:v>0</x:v>
      </x:c>
      <x:c r="AG202" s="1">
        <x:v>1</x:v>
      </x:c>
      <x:c r="AH202" s="1">
        <x:v>0</x:v>
      </x:c>
      <x:c r="AI202" s="1">
        <x:v>0</x:v>
      </x:c>
      <x:c r="AJ202" s="1">
        <x:v>0</x:v>
      </x:c>
      <x:c r="AK202" s="1">
        <x:v>0</x:v>
      </x:c>
      <x:c r="AL202" s="1">
        <x:v>1</x:v>
      </x:c>
    </x:row>
    <x:row r="203">
      <x:c r="A203" s="1" t="str">
        <x:v>足立区本木北町</x:v>
      </x:c>
      <x:c r="B203" s="1">
        <x:v>5</x:v>
      </x:c>
      <x:c r="C203" s="1">
        <x:v>0</x:v>
      </x:c>
      <x:c r="D203" s="1">
        <x:v>0</x:v>
      </x:c>
      <x:c r="E203" s="1">
        <x:v>0</x:v>
      </x:c>
      <x:c r="F203" s="1">
        <x:v>1</x:v>
      </x:c>
      <x:c r="G203" s="1">
        <x:v>0</x:v>
      </x:c>
      <x:c r="H203" s="1">
        <x:v>1</x:v>
      </x:c>
      <x:c r="I203" s="1">
        <x:v>0</x:v>
      </x:c>
      <x:c r="J203" s="1">
        <x:v>0</x:v>
      </x:c>
      <x:c r="K203" s="1">
        <x:v>0</x:v>
      </x:c>
      <x:c r="L203" s="1">
        <x:v>0</x:v>
      </x:c>
      <x:c r="M203" s="1">
        <x:v>0</x:v>
      </x:c>
      <x:c r="N203" s="1">
        <x:v>0</x:v>
      </x:c>
      <x:c r="O203" s="1">
        <x:v>0</x:v>
      </x:c>
      <x:c r="P203" s="1">
        <x:v>0</x:v>
      </x:c>
      <x:c r="Q203" s="1">
        <x:v>0</x:v>
      </x:c>
      <x:c r="R203" s="1">
        <x:v>0</x:v>
      </x:c>
      <x:c r="S203" s="1">
        <x:v>0</x:v>
      </x:c>
      <x:c r="T203" s="1">
        <x:v>0</x:v>
      </x:c>
      <x:c r="U203" s="1">
        <x:v>4</x:v>
      </x:c>
      <x:c r="V203" s="1">
        <x:v>0</x:v>
      </x:c>
      <x:c r="W203" s="1">
        <x:v>2</x:v>
      </x:c>
      <x:c r="X203" s="1">
        <x:v>1</x:v>
      </x:c>
      <x:c r="Y203" s="1">
        <x:v>0</x:v>
      </x:c>
      <x:c r="Z203" s="1">
        <x:v>0</x:v>
      </x:c>
      <x:c r="AA203" s="1">
        <x:v>0</x:v>
      </x:c>
      <x:c r="AB203" s="1">
        <x:v>0</x:v>
      </x:c>
      <x:c r="AC203" s="1">
        <x:v>0</x:v>
      </x:c>
      <x:c r="AD203" s="1">
        <x:v>0</x:v>
      </x:c>
      <x:c r="AE203" s="1">
        <x:v>0</x:v>
      </x:c>
      <x:c r="AF203" s="1">
        <x:v>1</x:v>
      </x:c>
      <x:c r="AG203" s="1">
        <x:v>0</x:v>
      </x:c>
      <x:c r="AH203" s="1">
        <x:v>0</x:v>
      </x:c>
      <x:c r="AI203" s="1">
        <x:v>0</x:v>
      </x:c>
      <x:c r="AJ203" s="1">
        <x:v>0</x:v>
      </x:c>
      <x:c r="AK203" s="1">
        <x:v>0</x:v>
      </x:c>
      <x:c r="AL203" s="1">
        <x:v>0</x:v>
      </x:c>
    </x:row>
    <x:row r="204">
      <x:c r="A204" s="1" t="str">
        <x:v>足立区本木西町</x:v>
      </x:c>
      <x:c r="B204" s="1">
        <x:v>2</x:v>
      </x:c>
      <x:c r="C204" s="1">
        <x:v>0</x:v>
      </x:c>
      <x:c r="D204" s="1">
        <x:v>0</x:v>
      </x:c>
      <x:c r="E204" s="1">
        <x:v>0</x:v>
      </x:c>
      <x:c r="F204" s="1">
        <x:v>0</x:v>
      </x:c>
      <x:c r="G204" s="1">
        <x:v>0</x:v>
      </x:c>
      <x:c r="H204" s="1">
        <x:v>0</x:v>
      </x:c>
      <x:c r="I204" s="1">
        <x:v>0</x:v>
      </x:c>
      <x:c r="J204" s="1">
        <x:v>0</x:v>
      </x:c>
      <x:c r="K204" s="1">
        <x:v>0</x:v>
      </x:c>
      <x:c r="L204" s="1">
        <x:v>0</x:v>
      </x:c>
      <x:c r="M204" s="1">
        <x:v>0</x:v>
      </x:c>
      <x:c r="N204" s="1">
        <x:v>0</x:v>
      </x:c>
      <x:c r="O204" s="1">
        <x:v>0</x:v>
      </x:c>
      <x:c r="P204" s="1">
        <x:v>0</x:v>
      </x:c>
      <x:c r="Q204" s="1">
        <x:v>0</x:v>
      </x:c>
      <x:c r="R204" s="1">
        <x:v>0</x:v>
      </x:c>
      <x:c r="S204" s="1">
        <x:v>0</x:v>
      </x:c>
      <x:c r="T204" s="1">
        <x:v>0</x:v>
      </x:c>
      <x:c r="U204" s="1">
        <x:v>2</x:v>
      </x:c>
      <x:c r="V204" s="1">
        <x:v>0</x:v>
      </x:c>
      <x:c r="W204" s="1">
        <x:v>0</x:v>
      </x:c>
      <x:c r="X204" s="1">
        <x:v>1</x:v>
      </x:c>
      <x:c r="Y204" s="1">
        <x:v>0</x:v>
      </x:c>
      <x:c r="Z204" s="1">
        <x:v>0</x:v>
      </x:c>
      <x:c r="AA204" s="1">
        <x:v>0</x:v>
      </x:c>
      <x:c r="AB204" s="1">
        <x:v>0</x:v>
      </x:c>
      <x:c r="AC204" s="1">
        <x:v>0</x:v>
      </x:c>
      <x:c r="AD204" s="1">
        <x:v>0</x:v>
      </x:c>
      <x:c r="AE204" s="1">
        <x:v>0</x:v>
      </x:c>
      <x:c r="AF204" s="1">
        <x:v>1</x:v>
      </x:c>
      <x:c r="AG204" s="1">
        <x:v>0</x:v>
      </x:c>
      <x:c r="AH204" s="1">
        <x:v>0</x:v>
      </x:c>
      <x:c r="AI204" s="1">
        <x:v>0</x:v>
      </x:c>
      <x:c r="AJ204" s="1">
        <x:v>0</x:v>
      </x:c>
      <x:c r="AK204" s="1">
        <x:v>0</x:v>
      </x:c>
      <x:c r="AL204" s="1">
        <x:v>0</x:v>
      </x:c>
    </x:row>
    <x:row r="205">
      <x:c r="A205" s="1" t="str">
        <x:v>足立区本木東町</x:v>
      </x:c>
      <x:c r="B205" s="1">
        <x:v>3</x:v>
      </x:c>
      <x:c r="C205" s="1">
        <x:v>0</x:v>
      </x:c>
      <x:c r="D205" s="1">
        <x:v>0</x:v>
      </x:c>
      <x:c r="E205" s="1">
        <x:v>0</x:v>
      </x:c>
      <x:c r="F205" s="1">
        <x:v>1</x:v>
      </x:c>
      <x:c r="G205" s="1">
        <x:v>0</x:v>
      </x:c>
      <x:c r="H205" s="1">
        <x:v>1</x:v>
      </x:c>
      <x:c r="I205" s="1">
        <x:v>0</x:v>
      </x:c>
      <x:c r="J205" s="1">
        <x:v>0</x:v>
      </x:c>
      <x:c r="K205" s="1">
        <x:v>0</x:v>
      </x:c>
      <x:c r="L205" s="1">
        <x:v>1</x:v>
      </x:c>
      <x:c r="M205" s="1">
        <x:v>0</x:v>
      </x:c>
      <x:c r="N205" s="1">
        <x:v>0</x:v>
      </x:c>
      <x:c r="O205" s="1">
        <x:v>0</x:v>
      </x:c>
      <x:c r="P205" s="1">
        <x:v>0</x:v>
      </x:c>
      <x:c r="Q205" s="1">
        <x:v>1</x:v>
      </x:c>
      <x:c r="R205" s="1">
        <x:v>0</x:v>
      </x:c>
      <x:c r="S205" s="1">
        <x:v>0</x:v>
      </x:c>
      <x:c r="T205" s="1">
        <x:v>0</x:v>
      </x:c>
      <x:c r="U205" s="1">
        <x:v>1</x:v>
      </x:c>
      <x:c r="V205" s="1">
        <x:v>0</x:v>
      </x:c>
      <x:c r="W205" s="1">
        <x:v>1</x:v>
      </x:c>
      <x:c r="X205" s="1">
        <x:v>0</x:v>
      </x:c>
      <x:c r="Y205" s="1">
        <x:v>0</x:v>
      </x:c>
      <x:c r="Z205" s="1">
        <x:v>0</x:v>
      </x:c>
      <x:c r="AA205" s="1">
        <x:v>0</x:v>
      </x:c>
      <x:c r="AB205" s="1">
        <x:v>0</x:v>
      </x:c>
      <x:c r="AC205" s="1">
        <x:v>0</x:v>
      </x:c>
      <x:c r="AD205" s="1">
        <x:v>0</x:v>
      </x:c>
      <x:c r="AE205" s="1">
        <x:v>0</x:v>
      </x:c>
      <x:c r="AF205" s="1">
        <x:v>0</x:v>
      </x:c>
      <x:c r="AG205" s="1">
        <x:v>0</x:v>
      </x:c>
      <x:c r="AH205" s="1">
        <x:v>0</x:v>
      </x:c>
      <x:c r="AI205" s="1">
        <x:v>0</x:v>
      </x:c>
      <x:c r="AJ205" s="1">
        <x:v>0</x:v>
      </x:c>
      <x:c r="AK205" s="1">
        <x:v>0</x:v>
      </x:c>
      <x:c r="AL205" s="1">
        <x:v>0</x:v>
      </x:c>
    </x:row>
    <x:row r="206">
      <x:c r="A206" s="1" t="str">
        <x:v>足立区本木南町</x:v>
      </x:c>
      <x:c r="B206" s="1">
        <x:v>1</x:v>
      </x:c>
      <x:c r="C206" s="1">
        <x:v>0</x:v>
      </x:c>
      <x:c r="D206" s="1">
        <x:v>0</x:v>
      </x:c>
      <x:c r="E206" s="1">
        <x:v>0</x:v>
      </x:c>
      <x:c r="F206" s="1">
        <x:v>0</x:v>
      </x:c>
      <x:c r="G206" s="1">
        <x:v>0</x:v>
      </x:c>
      <x:c r="H206" s="1">
        <x:v>0</x:v>
      </x:c>
      <x:c r="I206" s="1">
        <x:v>0</x:v>
      </x:c>
      <x:c r="J206" s="1">
        <x:v>0</x:v>
      </x:c>
      <x:c r="K206" s="1">
        <x:v>0</x:v>
      </x:c>
      <x:c r="L206" s="1">
        <x:v>0</x:v>
      </x:c>
      <x:c r="M206" s="1">
        <x:v>0</x:v>
      </x:c>
      <x:c r="N206" s="1">
        <x:v>0</x:v>
      </x:c>
      <x:c r="O206" s="1">
        <x:v>0</x:v>
      </x:c>
      <x:c r="P206" s="1">
        <x:v>0</x:v>
      </x:c>
      <x:c r="Q206" s="1">
        <x:v>0</x:v>
      </x:c>
      <x:c r="R206" s="1">
        <x:v>0</x:v>
      </x:c>
      <x:c r="S206" s="1">
        <x:v>0</x:v>
      </x:c>
      <x:c r="T206" s="1">
        <x:v>0</x:v>
      </x:c>
      <x:c r="U206" s="1">
        <x:v>0</x:v>
      </x:c>
      <x:c r="V206" s="1">
        <x:v>0</x:v>
      </x:c>
      <x:c r="W206" s="1">
        <x:v>0</x:v>
      </x:c>
      <x:c r="X206" s="1">
        <x:v>0</x:v>
      </x:c>
      <x:c r="Y206" s="1">
        <x:v>0</x:v>
      </x:c>
      <x:c r="Z206" s="1">
        <x:v>0</x:v>
      </x:c>
      <x:c r="AA206" s="1">
        <x:v>0</x:v>
      </x:c>
      <x:c r="AB206" s="1">
        <x:v>0</x:v>
      </x:c>
      <x:c r="AC206" s="1">
        <x:v>0</x:v>
      </x:c>
      <x:c r="AD206" s="1">
        <x:v>0</x:v>
      </x:c>
      <x:c r="AE206" s="1">
        <x:v>0</x:v>
      </x:c>
      <x:c r="AF206" s="1">
        <x:v>0</x:v>
      </x:c>
      <x:c r="AG206" s="1">
        <x:v>1</x:v>
      </x:c>
      <x:c r="AH206" s="1">
        <x:v>1</x:v>
      </x:c>
      <x:c r="AI206" s="1">
        <x:v>0</x:v>
      </x:c>
      <x:c r="AJ206" s="1">
        <x:v>0</x:v>
      </x:c>
      <x:c r="AK206" s="1">
        <x:v>0</x:v>
      </x:c>
      <x:c r="AL206" s="1">
        <x:v>0</x:v>
      </x:c>
    </x:row>
    <x:row r="207">
      <x:c r="A207" s="1" t="str">
        <x:v>足立区谷在家１丁目</x:v>
      </x:c>
      <x:c r="B207" s="1">
        <x:v>2</x:v>
      </x:c>
      <x:c r="C207" s="1">
        <x:v>0</x:v>
      </x:c>
      <x:c r="D207" s="1">
        <x:v>0</x:v>
      </x:c>
      <x:c r="E207" s="1">
        <x:v>0</x:v>
      </x:c>
      <x:c r="F207" s="1">
        <x:v>0</x:v>
      </x:c>
      <x:c r="G207" s="1">
        <x:v>0</x:v>
      </x:c>
      <x:c r="H207" s="1">
        <x:v>0</x:v>
      </x:c>
      <x:c r="I207" s="1">
        <x:v>0</x:v>
      </x:c>
      <x:c r="J207" s="1">
        <x:v>0</x:v>
      </x:c>
      <x:c r="K207" s="1">
        <x:v>0</x:v>
      </x:c>
      <x:c r="L207" s="1">
        <x:v>0</x:v>
      </x:c>
      <x:c r="M207" s="1">
        <x:v>0</x:v>
      </x:c>
      <x:c r="N207" s="1">
        <x:v>0</x:v>
      </x:c>
      <x:c r="O207" s="1">
        <x:v>0</x:v>
      </x:c>
      <x:c r="P207" s="1">
        <x:v>0</x:v>
      </x:c>
      <x:c r="Q207" s="1">
        <x:v>0</x:v>
      </x:c>
      <x:c r="R207" s="1">
        <x:v>0</x:v>
      </x:c>
      <x:c r="S207" s="1">
        <x:v>0</x:v>
      </x:c>
      <x:c r="T207" s="1">
        <x:v>0</x:v>
      </x:c>
      <x:c r="U207" s="1">
        <x:v>2</x:v>
      </x:c>
      <x:c r="V207" s="1">
        <x:v>0</x:v>
      </x:c>
      <x:c r="W207" s="1">
        <x:v>0</x:v>
      </x:c>
      <x:c r="X207" s="1">
        <x:v>1</x:v>
      </x:c>
      <x:c r="Y207" s="1">
        <x:v>0</x:v>
      </x:c>
      <x:c r="Z207" s="1">
        <x:v>0</x:v>
      </x:c>
      <x:c r="AA207" s="1">
        <x:v>0</x:v>
      </x:c>
      <x:c r="AB207" s="1">
        <x:v>0</x:v>
      </x:c>
      <x:c r="AC207" s="1">
        <x:v>0</x:v>
      </x:c>
      <x:c r="AD207" s="1">
        <x:v>0</x:v>
      </x:c>
      <x:c r="AE207" s="1">
        <x:v>0</x:v>
      </x:c>
      <x:c r="AF207" s="1">
        <x:v>1</x:v>
      </x:c>
      <x:c r="AG207" s="1">
        <x:v>0</x:v>
      </x:c>
      <x:c r="AH207" s="1">
        <x:v>0</x:v>
      </x:c>
      <x:c r="AI207" s="1">
        <x:v>0</x:v>
      </x:c>
      <x:c r="AJ207" s="1">
        <x:v>0</x:v>
      </x:c>
      <x:c r="AK207" s="1">
        <x:v>0</x:v>
      </x:c>
      <x:c r="AL207" s="1">
        <x:v>0</x:v>
      </x:c>
    </x:row>
    <x:row r="208">
      <x:c r="A208" s="1" t="str">
        <x:v>足立区谷在家２丁目</x:v>
      </x:c>
      <x:c r="B208" s="1">
        <x:v>3</x:v>
      </x:c>
      <x:c r="C208" s="1">
        <x:v>0</x:v>
      </x:c>
      <x:c r="D208" s="1">
        <x:v>0</x:v>
      </x:c>
      <x:c r="E208" s="1">
        <x:v>0</x:v>
      </x:c>
      <x:c r="F208" s="1">
        <x:v>0</x:v>
      </x:c>
      <x:c r="G208" s="1">
        <x:v>0</x:v>
      </x:c>
      <x:c r="H208" s="1">
        <x:v>0</x:v>
      </x:c>
      <x:c r="I208" s="1">
        <x:v>0</x:v>
      </x:c>
      <x:c r="J208" s="1">
        <x:v>0</x:v>
      </x:c>
      <x:c r="K208" s="1">
        <x:v>0</x:v>
      </x:c>
      <x:c r="L208" s="1">
        <x:v>0</x:v>
      </x:c>
      <x:c r="M208" s="1">
        <x:v>0</x:v>
      </x:c>
      <x:c r="N208" s="1">
        <x:v>0</x:v>
      </x:c>
      <x:c r="O208" s="1">
        <x:v>0</x:v>
      </x:c>
      <x:c r="P208" s="1">
        <x:v>0</x:v>
      </x:c>
      <x:c r="Q208" s="1">
        <x:v>0</x:v>
      </x:c>
      <x:c r="R208" s="1">
        <x:v>0</x:v>
      </x:c>
      <x:c r="S208" s="1">
        <x:v>0</x:v>
      </x:c>
      <x:c r="T208" s="1">
        <x:v>0</x:v>
      </x:c>
      <x:c r="U208" s="1">
        <x:v>3</x:v>
      </x:c>
      <x:c r="V208" s="1">
        <x:v>0</x:v>
      </x:c>
      <x:c r="W208" s="1">
        <x:v>2</x:v>
      </x:c>
      <x:c r="X208" s="1">
        <x:v>1</x:v>
      </x:c>
      <x:c r="Y208" s="1">
        <x:v>0</x:v>
      </x:c>
      <x:c r="Z208" s="1">
        <x:v>0</x:v>
      </x:c>
      <x:c r="AA208" s="1">
        <x:v>0</x:v>
      </x:c>
      <x:c r="AB208" s="1">
        <x:v>0</x:v>
      </x:c>
      <x:c r="AC208" s="1">
        <x:v>0</x:v>
      </x:c>
      <x:c r="AD208" s="1">
        <x:v>0</x:v>
      </x:c>
      <x:c r="AE208" s="1">
        <x:v>0</x:v>
      </x:c>
      <x:c r="AF208" s="1">
        <x:v>0</x:v>
      </x:c>
      <x:c r="AG208" s="1">
        <x:v>0</x:v>
      </x:c>
      <x:c r="AH208" s="1">
        <x:v>0</x:v>
      </x:c>
      <x:c r="AI208" s="1">
        <x:v>0</x:v>
      </x:c>
      <x:c r="AJ208" s="1">
        <x:v>0</x:v>
      </x:c>
      <x:c r="AK208" s="1">
        <x:v>0</x:v>
      </x:c>
      <x:c r="AL208" s="1">
        <x:v>0</x:v>
      </x:c>
    </x:row>
    <x:row r="209">
      <x:c r="A209" s="1" t="str">
        <x:v>足立区谷在家３丁目</x:v>
      </x:c>
      <x:c r="B209" s="1">
        <x:v>3</x:v>
      </x:c>
      <x:c r="C209" s="1">
        <x:v>0</x:v>
      </x:c>
      <x:c r="D209" s="1">
        <x:v>0</x:v>
      </x:c>
      <x:c r="E209" s="1">
        <x:v>0</x:v>
      </x:c>
      <x:c r="F209" s="1">
        <x:v>0</x:v>
      </x:c>
      <x:c r="G209" s="1">
        <x:v>0</x:v>
      </x:c>
      <x:c r="H209" s="1">
        <x:v>0</x:v>
      </x:c>
      <x:c r="I209" s="1">
        <x:v>0</x:v>
      </x:c>
      <x:c r="J209" s="1">
        <x:v>0</x:v>
      </x:c>
      <x:c r="K209" s="1">
        <x:v>0</x:v>
      </x:c>
      <x:c r="L209" s="1">
        <x:v>0</x:v>
      </x:c>
      <x:c r="M209" s="1">
        <x:v>0</x:v>
      </x:c>
      <x:c r="N209" s="1">
        <x:v>0</x:v>
      </x:c>
      <x:c r="O209" s="1">
        <x:v>0</x:v>
      </x:c>
      <x:c r="P209" s="1">
        <x:v>0</x:v>
      </x:c>
      <x:c r="Q209" s="1">
        <x:v>0</x:v>
      </x:c>
      <x:c r="R209" s="1">
        <x:v>0</x:v>
      </x:c>
      <x:c r="S209" s="1">
        <x:v>0</x:v>
      </x:c>
      <x:c r="T209" s="1">
        <x:v>0</x:v>
      </x:c>
      <x:c r="U209" s="1">
        <x:v>2</x:v>
      </x:c>
      <x:c r="V209" s="1">
        <x:v>0</x:v>
      </x:c>
      <x:c r="W209" s="1">
        <x:v>0</x:v>
      </x:c>
      <x:c r="X209" s="1">
        <x:v>2</x:v>
      </x:c>
      <x:c r="Y209" s="1">
        <x:v>0</x:v>
      </x:c>
      <x:c r="Z209" s="1">
        <x:v>0</x:v>
      </x:c>
      <x:c r="AA209" s="1">
        <x:v>0</x:v>
      </x:c>
      <x:c r="AB209" s="1">
        <x:v>0</x:v>
      </x:c>
      <x:c r="AC209" s="1">
        <x:v>0</x:v>
      </x:c>
      <x:c r="AD209" s="1">
        <x:v>0</x:v>
      </x:c>
      <x:c r="AE209" s="1">
        <x:v>0</x:v>
      </x:c>
      <x:c r="AF209" s="1">
        <x:v>0</x:v>
      </x:c>
      <x:c r="AG209" s="1">
        <x:v>1</x:v>
      </x:c>
      <x:c r="AH209" s="1">
        <x:v>1</x:v>
      </x:c>
      <x:c r="AI209" s="1">
        <x:v>0</x:v>
      </x:c>
      <x:c r="AJ209" s="1">
        <x:v>0</x:v>
      </x:c>
      <x:c r="AK209" s="1">
        <x:v>0</x:v>
      </x:c>
      <x:c r="AL209" s="1">
        <x:v>0</x:v>
      </x:c>
    </x:row>
    <x:row r="210">
      <x:c r="A210" s="1" t="str">
        <x:v>足立区谷中１丁目</x:v>
      </x:c>
      <x:c r="B210" s="1">
        <x:v>4</x:v>
      </x:c>
      <x:c r="C210" s="1">
        <x:v>0</x:v>
      </x:c>
      <x:c r="D210" s="1">
        <x:v>0</x:v>
      </x:c>
      <x:c r="E210" s="1">
        <x:v>0</x:v>
      </x:c>
      <x:c r="F210" s="1">
        <x:v>0</x:v>
      </x:c>
      <x:c r="G210" s="1">
        <x:v>0</x:v>
      </x:c>
      <x:c r="H210" s="1">
        <x:v>0</x:v>
      </x:c>
      <x:c r="I210" s="1">
        <x:v>0</x:v>
      </x:c>
      <x:c r="J210" s="1">
        <x:v>0</x:v>
      </x:c>
      <x:c r="K210" s="1">
        <x:v>0</x:v>
      </x:c>
      <x:c r="L210" s="1">
        <x:v>0</x:v>
      </x:c>
      <x:c r="M210" s="1">
        <x:v>0</x:v>
      </x:c>
      <x:c r="N210" s="1">
        <x:v>0</x:v>
      </x:c>
      <x:c r="O210" s="1">
        <x:v>0</x:v>
      </x:c>
      <x:c r="P210" s="1">
        <x:v>0</x:v>
      </x:c>
      <x:c r="Q210" s="1">
        <x:v>0</x:v>
      </x:c>
      <x:c r="R210" s="1">
        <x:v>0</x:v>
      </x:c>
      <x:c r="S210" s="1">
        <x:v>0</x:v>
      </x:c>
      <x:c r="T210" s="1">
        <x:v>0</x:v>
      </x:c>
      <x:c r="U210" s="1">
        <x:v>2</x:v>
      </x:c>
      <x:c r="V210" s="1">
        <x:v>0</x:v>
      </x:c>
      <x:c r="W210" s="1">
        <x:v>0</x:v>
      </x:c>
      <x:c r="X210" s="1">
        <x:v>1</x:v>
      </x:c>
      <x:c r="Y210" s="1">
        <x:v>0</x:v>
      </x:c>
      <x:c r="Z210" s="1">
        <x:v>0</x:v>
      </x:c>
      <x:c r="AA210" s="1">
        <x:v>1</x:v>
      </x:c>
      <x:c r="AB210" s="1">
        <x:v>0</x:v>
      </x:c>
      <x:c r="AC210" s="1">
        <x:v>0</x:v>
      </x:c>
      <x:c r="AD210" s="1">
        <x:v>0</x:v>
      </x:c>
      <x:c r="AE210" s="1">
        <x:v>0</x:v>
      </x:c>
      <x:c r="AF210" s="1">
        <x:v>0</x:v>
      </x:c>
      <x:c r="AG210" s="1">
        <x:v>2</x:v>
      </x:c>
      <x:c r="AH210" s="1">
        <x:v>1</x:v>
      </x:c>
      <x:c r="AI210" s="1">
        <x:v>0</x:v>
      </x:c>
      <x:c r="AJ210" s="1">
        <x:v>0</x:v>
      </x:c>
      <x:c r="AK210" s="1">
        <x:v>0</x:v>
      </x:c>
      <x:c r="AL210" s="1">
        <x:v>1</x:v>
      </x:c>
    </x:row>
    <x:row r="211">
      <x:c r="A211" s="1" t="str">
        <x:v>足立区谷中２丁目</x:v>
      </x:c>
      <x:c r="B211" s="1">
        <x:v>8</x:v>
      </x:c>
      <x:c r="C211" s="1">
        <x:v>0</x:v>
      </x:c>
      <x:c r="D211" s="1">
        <x:v>0</x:v>
      </x:c>
      <x:c r="E211" s="1">
        <x:v>0</x:v>
      </x:c>
      <x:c r="F211" s="1">
        <x:v>3</x:v>
      </x:c>
      <x:c r="G211" s="1">
        <x:v>0</x:v>
      </x:c>
      <x:c r="H211" s="1">
        <x:v>2</x:v>
      </x:c>
      <x:c r="I211" s="1">
        <x:v>0</x:v>
      </x:c>
      <x:c r="J211" s="1">
        <x:v>1</x:v>
      </x:c>
      <x:c r="K211" s="1">
        <x:v>0</x:v>
      </x:c>
      <x:c r="L211" s="1">
        <x:v>0</x:v>
      </x:c>
      <x:c r="M211" s="1">
        <x:v>0</x:v>
      </x:c>
      <x:c r="N211" s="1">
        <x:v>0</x:v>
      </x:c>
      <x:c r="O211" s="1">
        <x:v>0</x:v>
      </x:c>
      <x:c r="P211" s="1">
        <x:v>0</x:v>
      </x:c>
      <x:c r="Q211" s="1">
        <x:v>0</x:v>
      </x:c>
      <x:c r="R211" s="1">
        <x:v>0</x:v>
      </x:c>
      <x:c r="S211" s="1">
        <x:v>0</x:v>
      </x:c>
      <x:c r="T211" s="1">
        <x:v>0</x:v>
      </x:c>
      <x:c r="U211" s="1">
        <x:v>3</x:v>
      </x:c>
      <x:c r="V211" s="1">
        <x:v>0</x:v>
      </x:c>
      <x:c r="W211" s="1">
        <x:v>0</x:v>
      </x:c>
      <x:c r="X211" s="1">
        <x:v>3</x:v>
      </x:c>
      <x:c r="Y211" s="1">
        <x:v>0</x:v>
      </x:c>
      <x:c r="Z211" s="1">
        <x:v>0</x:v>
      </x:c>
      <x:c r="AA211" s="1">
        <x:v>0</x:v>
      </x:c>
      <x:c r="AB211" s="1">
        <x:v>0</x:v>
      </x:c>
      <x:c r="AC211" s="1">
        <x:v>0</x:v>
      </x:c>
      <x:c r="AD211" s="1">
        <x:v>0</x:v>
      </x:c>
      <x:c r="AE211" s="1">
        <x:v>0</x:v>
      </x:c>
      <x:c r="AF211" s="1">
        <x:v>0</x:v>
      </x:c>
      <x:c r="AG211" s="1">
        <x:v>2</x:v>
      </x:c>
      <x:c r="AH211" s="1">
        <x:v>0</x:v>
      </x:c>
      <x:c r="AI211" s="1">
        <x:v>1</x:v>
      </x:c>
      <x:c r="AJ211" s="1">
        <x:v>0</x:v>
      </x:c>
      <x:c r="AK211" s="1">
        <x:v>0</x:v>
      </x:c>
      <x:c r="AL211" s="1">
        <x:v>1</x:v>
      </x:c>
    </x:row>
    <x:row r="212">
      <x:c r="A212" s="1" t="str">
        <x:v>足立区谷中３丁目</x:v>
      </x:c>
      <x:c r="B212" s="1">
        <x:v>4</x:v>
      </x:c>
      <x:c r="C212" s="1">
        <x:v>0</x:v>
      </x:c>
      <x:c r="D212" s="1">
        <x:v>0</x:v>
      </x:c>
      <x:c r="E212" s="1">
        <x:v>0</x:v>
      </x:c>
      <x:c r="F212" s="1">
        <x:v>0</x:v>
      </x:c>
      <x:c r="G212" s="1">
        <x:v>0</x:v>
      </x:c>
      <x:c r="H212" s="1">
        <x:v>0</x:v>
      </x:c>
      <x:c r="I212" s="1">
        <x:v>0</x:v>
      </x:c>
      <x:c r="J212" s="1">
        <x:v>0</x:v>
      </x:c>
      <x:c r="K212" s="1">
        <x:v>0</x:v>
      </x:c>
      <x:c r="L212" s="1">
        <x:v>0</x:v>
      </x:c>
      <x:c r="M212" s="1">
        <x:v>0</x:v>
      </x:c>
      <x:c r="N212" s="1">
        <x:v>0</x:v>
      </x:c>
      <x:c r="O212" s="1">
        <x:v>0</x:v>
      </x:c>
      <x:c r="P212" s="1">
        <x:v>0</x:v>
      </x:c>
      <x:c r="Q212" s="1">
        <x:v>0</x:v>
      </x:c>
      <x:c r="R212" s="1">
        <x:v>0</x:v>
      </x:c>
      <x:c r="S212" s="1">
        <x:v>0</x:v>
      </x:c>
      <x:c r="T212" s="1">
        <x:v>0</x:v>
      </x:c>
      <x:c r="U212" s="1">
        <x:v>4</x:v>
      </x:c>
      <x:c r="V212" s="1">
        <x:v>0</x:v>
      </x:c>
      <x:c r="W212" s="1">
        <x:v>1</x:v>
      </x:c>
      <x:c r="X212" s="1">
        <x:v>3</x:v>
      </x:c>
      <x:c r="Y212" s="1">
        <x:v>0</x:v>
      </x:c>
      <x:c r="Z212" s="1">
        <x:v>0</x:v>
      </x:c>
      <x:c r="AA212" s="1">
        <x:v>0</x:v>
      </x:c>
      <x:c r="AB212" s="1">
        <x:v>0</x:v>
      </x:c>
      <x:c r="AC212" s="1">
        <x:v>0</x:v>
      </x:c>
      <x:c r="AD212" s="1">
        <x:v>0</x:v>
      </x:c>
      <x:c r="AE212" s="1">
        <x:v>0</x:v>
      </x:c>
      <x:c r="AF212" s="1">
        <x:v>0</x:v>
      </x:c>
      <x:c r="AG212" s="1">
        <x:v>0</x:v>
      </x:c>
      <x:c r="AH212" s="1">
        <x:v>0</x:v>
      </x:c>
      <x:c r="AI212" s="1">
        <x:v>0</x:v>
      </x:c>
      <x:c r="AJ212" s="1">
        <x:v>0</x:v>
      </x:c>
      <x:c r="AK212" s="1">
        <x:v>0</x:v>
      </x:c>
      <x:c r="AL212" s="1">
        <x:v>0</x:v>
      </x:c>
    </x:row>
    <x:row r="213">
      <x:c r="A213" s="1" t="str">
        <x:v>足立区谷中４丁目</x:v>
      </x:c>
      <x:c r="B213" s="1">
        <x:v>7</x:v>
      </x:c>
      <x:c r="C213" s="1">
        <x:v>0</x:v>
      </x:c>
      <x:c r="D213" s="1">
        <x:v>0</x:v>
      </x:c>
      <x:c r="E213" s="1">
        <x:v>0</x:v>
      </x:c>
      <x:c r="F213" s="1">
        <x:v>1</x:v>
      </x:c>
      <x:c r="G213" s="1">
        <x:v>0</x:v>
      </x:c>
      <x:c r="H213" s="1">
        <x:v>1</x:v>
      </x:c>
      <x:c r="I213" s="1">
        <x:v>0</x:v>
      </x:c>
      <x:c r="J213" s="1">
        <x:v>0</x:v>
      </x:c>
      <x:c r="K213" s="1">
        <x:v>0</x:v>
      </x:c>
      <x:c r="L213" s="1">
        <x:v>0</x:v>
      </x:c>
      <x:c r="M213" s="1">
        <x:v>0</x:v>
      </x:c>
      <x:c r="N213" s="1">
        <x:v>0</x:v>
      </x:c>
      <x:c r="O213" s="1">
        <x:v>0</x:v>
      </x:c>
      <x:c r="P213" s="1">
        <x:v>0</x:v>
      </x:c>
      <x:c r="Q213" s="1">
        <x:v>0</x:v>
      </x:c>
      <x:c r="R213" s="1">
        <x:v>0</x:v>
      </x:c>
      <x:c r="S213" s="1">
        <x:v>0</x:v>
      </x:c>
      <x:c r="T213" s="1">
        <x:v>0</x:v>
      </x:c>
      <x:c r="U213" s="1">
        <x:v>5</x:v>
      </x:c>
      <x:c r="V213" s="1">
        <x:v>0</x:v>
      </x:c>
      <x:c r="W213" s="1">
        <x:v>0</x:v>
      </x:c>
      <x:c r="X213" s="1">
        <x:v>4</x:v>
      </x:c>
      <x:c r="Y213" s="1">
        <x:v>0</x:v>
      </x:c>
      <x:c r="Z213" s="1">
        <x:v>0</x:v>
      </x:c>
      <x:c r="AA213" s="1">
        <x:v>0</x:v>
      </x:c>
      <x:c r="AB213" s="1">
        <x:v>0</x:v>
      </x:c>
      <x:c r="AC213" s="1">
        <x:v>0</x:v>
      </x:c>
      <x:c r="AD213" s="1">
        <x:v>0</x:v>
      </x:c>
      <x:c r="AE213" s="1">
        <x:v>1</x:v>
      </x:c>
      <x:c r="AF213" s="1">
        <x:v>0</x:v>
      </x:c>
      <x:c r="AG213" s="1">
        <x:v>1</x:v>
      </x:c>
      <x:c r="AH213" s="1">
        <x:v>0</x:v>
      </x:c>
      <x:c r="AI213" s="1">
        <x:v>0</x:v>
      </x:c>
      <x:c r="AJ213" s="1">
        <x:v>0</x:v>
      </x:c>
      <x:c r="AK213" s="1">
        <x:v>0</x:v>
      </x:c>
      <x:c r="AL213" s="1">
        <x:v>1</x:v>
      </x:c>
    </x:row>
    <x:row r="214">
      <x:c r="A214" s="1" t="str">
        <x:v>足立区谷中５丁目</x:v>
      </x:c>
      <x:c r="B214" s="1">
        <x:v>3</x:v>
      </x:c>
      <x:c r="C214" s="1">
        <x:v>0</x:v>
      </x:c>
      <x:c r="D214" s="1">
        <x:v>0</x:v>
      </x:c>
      <x:c r="E214" s="1">
        <x:v>0</x:v>
      </x:c>
      <x:c r="F214" s="1">
        <x:v>0</x:v>
      </x:c>
      <x:c r="G214" s="1">
        <x:v>0</x:v>
      </x:c>
      <x:c r="H214" s="1">
        <x:v>0</x:v>
      </x:c>
      <x:c r="I214" s="1">
        <x:v>0</x:v>
      </x:c>
      <x:c r="J214" s="1">
        <x:v>0</x:v>
      </x:c>
      <x:c r="K214" s="1">
        <x:v>0</x:v>
      </x:c>
      <x:c r="L214" s="1">
        <x:v>0</x:v>
      </x:c>
      <x:c r="M214" s="1">
        <x:v>0</x:v>
      </x:c>
      <x:c r="N214" s="1">
        <x:v>0</x:v>
      </x:c>
      <x:c r="O214" s="1">
        <x:v>0</x:v>
      </x:c>
      <x:c r="P214" s="1">
        <x:v>0</x:v>
      </x:c>
      <x:c r="Q214" s="1">
        <x:v>0</x:v>
      </x:c>
      <x:c r="R214" s="1">
        <x:v>0</x:v>
      </x:c>
      <x:c r="S214" s="1">
        <x:v>0</x:v>
      </x:c>
      <x:c r="T214" s="1">
        <x:v>0</x:v>
      </x:c>
      <x:c r="U214" s="1">
        <x:v>3</x:v>
      </x:c>
      <x:c r="V214" s="1">
        <x:v>0</x:v>
      </x:c>
      <x:c r="W214" s="1">
        <x:v>0</x:v>
      </x:c>
      <x:c r="X214" s="1">
        <x:v>1</x:v>
      </x:c>
      <x:c r="Y214" s="1">
        <x:v>0</x:v>
      </x:c>
      <x:c r="Z214" s="1">
        <x:v>0</x:v>
      </x:c>
      <x:c r="AA214" s="1">
        <x:v>0</x:v>
      </x:c>
      <x:c r="AB214" s="1">
        <x:v>0</x:v>
      </x:c>
      <x:c r="AC214" s="1">
        <x:v>0</x:v>
      </x:c>
      <x:c r="AD214" s="1">
        <x:v>0</x:v>
      </x:c>
      <x:c r="AE214" s="1">
        <x:v>2</x:v>
      </x:c>
      <x:c r="AF214" s="1">
        <x:v>0</x:v>
      </x:c>
      <x:c r="AG214" s="1">
        <x:v>0</x:v>
      </x:c>
      <x:c r="AH214" s="1">
        <x:v>0</x:v>
      </x:c>
      <x:c r="AI214" s="1">
        <x:v>0</x:v>
      </x:c>
      <x:c r="AJ214" s="1">
        <x:v>0</x:v>
      </x:c>
      <x:c r="AK214" s="1">
        <x:v>0</x:v>
      </x:c>
      <x:c r="AL214" s="1">
        <x:v>0</x:v>
      </x:c>
    </x:row>
    <x:row r="215">
      <x:c r="A215" s="1" t="str">
        <x:v>足立区柳原１丁目</x:v>
      </x:c>
      <x:c r="B215" s="1">
        <x:v>6</x:v>
      </x:c>
      <x:c r="C215" s="1">
        <x:v>0</x:v>
      </x:c>
      <x:c r="D215" s="1">
        <x:v>0</x:v>
      </x:c>
      <x:c r="E215" s="1">
        <x:v>0</x:v>
      </x:c>
      <x:c r="F215" s="1">
        <x:v>0</x:v>
      </x:c>
      <x:c r="G215" s="1">
        <x:v>0</x:v>
      </x:c>
      <x:c r="H215" s="1">
        <x:v>0</x:v>
      </x:c>
      <x:c r="I215" s="1">
        <x:v>0</x:v>
      </x:c>
      <x:c r="J215" s="1">
        <x:v>0</x:v>
      </x:c>
      <x:c r="K215" s="1">
        <x:v>0</x:v>
      </x:c>
      <x:c r="L215" s="1">
        <x:v>0</x:v>
      </x:c>
      <x:c r="M215" s="1">
        <x:v>0</x:v>
      </x:c>
      <x:c r="N215" s="1">
        <x:v>0</x:v>
      </x:c>
      <x:c r="O215" s="1">
        <x:v>0</x:v>
      </x:c>
      <x:c r="P215" s="1">
        <x:v>0</x:v>
      </x:c>
      <x:c r="Q215" s="1">
        <x:v>0</x:v>
      </x:c>
      <x:c r="R215" s="1">
        <x:v>0</x:v>
      </x:c>
      <x:c r="S215" s="1">
        <x:v>0</x:v>
      </x:c>
      <x:c r="T215" s="1">
        <x:v>0</x:v>
      </x:c>
      <x:c r="U215" s="1">
        <x:v>3</x:v>
      </x:c>
      <x:c r="V215" s="1">
        <x:v>0</x:v>
      </x:c>
      <x:c r="W215" s="1">
        <x:v>1</x:v>
      </x:c>
      <x:c r="X215" s="1">
        <x:v>1</x:v>
      </x:c>
      <x:c r="Y215" s="1">
        <x:v>0</x:v>
      </x:c>
      <x:c r="Z215" s="1">
        <x:v>0</x:v>
      </x:c>
      <x:c r="AA215" s="1">
        <x:v>0</x:v>
      </x:c>
      <x:c r="AB215" s="1">
        <x:v>0</x:v>
      </x:c>
      <x:c r="AC215" s="1">
        <x:v>0</x:v>
      </x:c>
      <x:c r="AD215" s="1">
        <x:v>0</x:v>
      </x:c>
      <x:c r="AE215" s="1">
        <x:v>0</x:v>
      </x:c>
      <x:c r="AF215" s="1">
        <x:v>1</x:v>
      </x:c>
      <x:c r="AG215" s="1">
        <x:v>3</x:v>
      </x:c>
      <x:c r="AH215" s="1">
        <x:v>2</x:v>
      </x:c>
      <x:c r="AI215" s="1">
        <x:v>0</x:v>
      </x:c>
      <x:c r="AJ215" s="1">
        <x:v>0</x:v>
      </x:c>
      <x:c r="AK215" s="1">
        <x:v>0</x:v>
      </x:c>
      <x:c r="AL215" s="1">
        <x:v>1</x:v>
      </x:c>
    </x:row>
    <x:row r="216">
      <x:c r="A216" s="1" t="str">
        <x:v>足立区柳原２丁目</x:v>
      </x:c>
      <x:c r="B216" s="1">
        <x:v>5</x:v>
      </x:c>
      <x:c r="C216" s="1">
        <x:v>0</x:v>
      </x:c>
      <x:c r="D216" s="1">
        <x:v>0</x:v>
      </x:c>
      <x:c r="E216" s="1">
        <x:v>0</x:v>
      </x:c>
      <x:c r="F216" s="1">
        <x:v>1</x:v>
      </x:c>
      <x:c r="G216" s="1">
        <x:v>0</x:v>
      </x:c>
      <x:c r="H216" s="1">
        <x:v>1</x:v>
      </x:c>
      <x:c r="I216" s="1">
        <x:v>0</x:v>
      </x:c>
      <x:c r="J216" s="1">
        <x:v>0</x:v>
      </x:c>
      <x:c r="K216" s="1">
        <x:v>0</x:v>
      </x:c>
      <x:c r="L216" s="1">
        <x:v>0</x:v>
      </x:c>
      <x:c r="M216" s="1">
        <x:v>0</x:v>
      </x:c>
      <x:c r="N216" s="1">
        <x:v>0</x:v>
      </x:c>
      <x:c r="O216" s="1">
        <x:v>0</x:v>
      </x:c>
      <x:c r="P216" s="1">
        <x:v>0</x:v>
      </x:c>
      <x:c r="Q216" s="1">
        <x:v>0</x:v>
      </x:c>
      <x:c r="R216" s="1">
        <x:v>0</x:v>
      </x:c>
      <x:c r="S216" s="1">
        <x:v>0</x:v>
      </x:c>
      <x:c r="T216" s="1">
        <x:v>0</x:v>
      </x:c>
      <x:c r="U216" s="1">
        <x:v>2</x:v>
      </x:c>
      <x:c r="V216" s="1">
        <x:v>0</x:v>
      </x:c>
      <x:c r="W216" s="1">
        <x:v>0</x:v>
      </x:c>
      <x:c r="X216" s="1">
        <x:v>0</x:v>
      </x:c>
      <x:c r="Y216" s="1">
        <x:v>0</x:v>
      </x:c>
      <x:c r="Z216" s="1">
        <x:v>0</x:v>
      </x:c>
      <x:c r="AA216" s="1">
        <x:v>0</x:v>
      </x:c>
      <x:c r="AB216" s="1">
        <x:v>0</x:v>
      </x:c>
      <x:c r="AC216" s="1">
        <x:v>0</x:v>
      </x:c>
      <x:c r="AD216" s="1">
        <x:v>0</x:v>
      </x:c>
      <x:c r="AE216" s="1">
        <x:v>0</x:v>
      </x:c>
      <x:c r="AF216" s="1">
        <x:v>2</x:v>
      </x:c>
      <x:c r="AG216" s="1">
        <x:v>2</x:v>
      </x:c>
      <x:c r="AH216" s="1">
        <x:v>1</x:v>
      </x:c>
      <x:c r="AI216" s="1">
        <x:v>0</x:v>
      </x:c>
      <x:c r="AJ216" s="1">
        <x:v>0</x:v>
      </x:c>
      <x:c r="AK216" s="1">
        <x:v>0</x:v>
      </x:c>
      <x:c r="AL216" s="1">
        <x:v>1</x:v>
      </x:c>
    </x:row>
    <x:row r="217">
      <x:c r="A217" s="1" t="str">
        <x:v>足立区六月１丁目</x:v>
      </x:c>
      <x:c r="B217" s="1">
        <x:v>5</x:v>
      </x:c>
      <x:c r="C217" s="1">
        <x:v>0</x:v>
      </x:c>
      <x:c r="D217" s="1">
        <x:v>0</x:v>
      </x:c>
      <x:c r="E217" s="1">
        <x:v>0</x:v>
      </x:c>
      <x:c r="F217" s="1">
        <x:v>0</x:v>
      </x:c>
      <x:c r="G217" s="1">
        <x:v>0</x:v>
      </x:c>
      <x:c r="H217" s="1">
        <x:v>0</x:v>
      </x:c>
      <x:c r="I217" s="1">
        <x:v>0</x:v>
      </x:c>
      <x:c r="J217" s="1">
        <x:v>0</x:v>
      </x:c>
      <x:c r="K217" s="1">
        <x:v>0</x:v>
      </x:c>
      <x:c r="L217" s="1">
        <x:v>0</x:v>
      </x:c>
      <x:c r="M217" s="1">
        <x:v>0</x:v>
      </x:c>
      <x:c r="N217" s="1">
        <x:v>0</x:v>
      </x:c>
      <x:c r="O217" s="1">
        <x:v>0</x:v>
      </x:c>
      <x:c r="P217" s="1">
        <x:v>0</x:v>
      </x:c>
      <x:c r="Q217" s="1">
        <x:v>0</x:v>
      </x:c>
      <x:c r="R217" s="1">
        <x:v>0</x:v>
      </x:c>
      <x:c r="S217" s="1">
        <x:v>0</x:v>
      </x:c>
      <x:c r="T217" s="1">
        <x:v>0</x:v>
      </x:c>
      <x:c r="U217" s="1">
        <x:v>4</x:v>
      </x:c>
      <x:c r="V217" s="1">
        <x:v>0</x:v>
      </x:c>
      <x:c r="W217" s="1">
        <x:v>0</x:v>
      </x:c>
      <x:c r="X217" s="1">
        <x:v>3</x:v>
      </x:c>
      <x:c r="Y217" s="1">
        <x:v>1</x:v>
      </x:c>
      <x:c r="Z217" s="1">
        <x:v>0</x:v>
      </x:c>
      <x:c r="AA217" s="1">
        <x:v>0</x:v>
      </x:c>
      <x:c r="AB217" s="1">
        <x:v>0</x:v>
      </x:c>
      <x:c r="AC217" s="1">
        <x:v>0</x:v>
      </x:c>
      <x:c r="AD217" s="1">
        <x:v>0</x:v>
      </x:c>
      <x:c r="AE217" s="1">
        <x:v>0</x:v>
      </x:c>
      <x:c r="AF217" s="1">
        <x:v>0</x:v>
      </x:c>
      <x:c r="AG217" s="1">
        <x:v>1</x:v>
      </x:c>
      <x:c r="AH217" s="1">
        <x:v>0</x:v>
      </x:c>
      <x:c r="AI217" s="1">
        <x:v>0</x:v>
      </x:c>
      <x:c r="AJ217" s="1">
        <x:v>0</x:v>
      </x:c>
      <x:c r="AK217" s="1">
        <x:v>0</x:v>
      </x:c>
      <x:c r="AL217" s="1">
        <x:v>1</x:v>
      </x:c>
    </x:row>
    <x:row r="218">
      <x:c r="A218" s="1" t="str">
        <x:v>足立区六月２丁目</x:v>
      </x:c>
      <x:c r="B218" s="1">
        <x:v>1</x:v>
      </x:c>
      <x:c r="C218" s="1">
        <x:v>0</x:v>
      </x:c>
      <x:c r="D218" s="1">
        <x:v>0</x:v>
      </x:c>
      <x:c r="E218" s="1">
        <x:v>0</x:v>
      </x:c>
      <x:c r="F218" s="1">
        <x:v>0</x:v>
      </x:c>
      <x:c r="G218" s="1">
        <x:v>0</x:v>
      </x:c>
      <x:c r="H218" s="1">
        <x:v>0</x:v>
      </x:c>
      <x:c r="I218" s="1">
        <x:v>0</x:v>
      </x:c>
      <x:c r="J218" s="1">
        <x:v>0</x:v>
      </x:c>
      <x:c r="K218" s="1">
        <x:v>0</x:v>
      </x:c>
      <x:c r="L218" s="1">
        <x:v>0</x:v>
      </x:c>
      <x:c r="M218" s="1">
        <x:v>0</x:v>
      </x:c>
      <x:c r="N218" s="1">
        <x:v>0</x:v>
      </x:c>
      <x:c r="O218" s="1">
        <x:v>0</x:v>
      </x:c>
      <x:c r="P218" s="1">
        <x:v>0</x:v>
      </x:c>
      <x:c r="Q218" s="1">
        <x:v>0</x:v>
      </x:c>
      <x:c r="R218" s="1">
        <x:v>0</x:v>
      </x:c>
      <x:c r="S218" s="1">
        <x:v>0</x:v>
      </x:c>
      <x:c r="T218" s="1">
        <x:v>0</x:v>
      </x:c>
      <x:c r="U218" s="1">
        <x:v>0</x:v>
      </x:c>
      <x:c r="V218" s="1">
        <x:v>0</x:v>
      </x:c>
      <x:c r="W218" s="1">
        <x:v>0</x:v>
      </x:c>
      <x:c r="X218" s="1">
        <x:v>0</x:v>
      </x:c>
      <x:c r="Y218" s="1">
        <x:v>0</x:v>
      </x:c>
      <x:c r="Z218" s="1">
        <x:v>0</x:v>
      </x:c>
      <x:c r="AA218" s="1">
        <x:v>0</x:v>
      </x:c>
      <x:c r="AB218" s="1">
        <x:v>0</x:v>
      </x:c>
      <x:c r="AC218" s="1">
        <x:v>0</x:v>
      </x:c>
      <x:c r="AD218" s="1">
        <x:v>0</x:v>
      </x:c>
      <x:c r="AE218" s="1">
        <x:v>0</x:v>
      </x:c>
      <x:c r="AF218" s="1">
        <x:v>0</x:v>
      </x:c>
      <x:c r="AG218" s="1">
        <x:v>1</x:v>
      </x:c>
      <x:c r="AH218" s="1">
        <x:v>1</x:v>
      </x:c>
      <x:c r="AI218" s="1">
        <x:v>0</x:v>
      </x:c>
      <x:c r="AJ218" s="1">
        <x:v>0</x:v>
      </x:c>
      <x:c r="AK218" s="1">
        <x:v>0</x:v>
      </x:c>
      <x:c r="AL218" s="1">
        <x:v>0</x:v>
      </x:c>
    </x:row>
    <x:row r="219">
      <x:c r="A219" s="1" t="str">
        <x:v>足立区六町１丁目</x:v>
      </x:c>
      <x:c r="B219" s="1">
        <x:v>8</x:v>
      </x:c>
      <x:c r="C219" s="1">
        <x:v>0</x:v>
      </x:c>
      <x:c r="D219" s="1">
        <x:v>0</x:v>
      </x:c>
      <x:c r="E219" s="1">
        <x:v>0</x:v>
      </x:c>
      <x:c r="F219" s="1">
        <x:v>1</x:v>
      </x:c>
      <x:c r="G219" s="1">
        <x:v>0</x:v>
      </x:c>
      <x:c r="H219" s="1">
        <x:v>0</x:v>
      </x:c>
      <x:c r="I219" s="1">
        <x:v>1</x:v>
      </x:c>
      <x:c r="J219" s="1">
        <x:v>0</x:v>
      </x:c>
      <x:c r="K219" s="1">
        <x:v>0</x:v>
      </x:c>
      <x:c r="L219" s="1">
        <x:v>1</x:v>
      </x:c>
      <x:c r="M219" s="1">
        <x:v>0</x:v>
      </x:c>
      <x:c r="N219" s="1">
        <x:v>0</x:v>
      </x:c>
      <x:c r="O219" s="1">
        <x:v>0</x:v>
      </x:c>
      <x:c r="P219" s="1">
        <x:v>0</x:v>
      </x:c>
      <x:c r="Q219" s="1">
        <x:v>1</x:v>
      </x:c>
      <x:c r="R219" s="1">
        <x:v>0</x:v>
      </x:c>
      <x:c r="S219" s="1">
        <x:v>0</x:v>
      </x:c>
      <x:c r="T219" s="1">
        <x:v>0</x:v>
      </x:c>
      <x:c r="U219" s="1">
        <x:v>4</x:v>
      </x:c>
      <x:c r="V219" s="1">
        <x:v>0</x:v>
      </x:c>
      <x:c r="W219" s="1">
        <x:v>0</x:v>
      </x:c>
      <x:c r="X219" s="1">
        <x:v>1</x:v>
      </x:c>
      <x:c r="Y219" s="1">
        <x:v>0</x:v>
      </x:c>
      <x:c r="Z219" s="1">
        <x:v>0</x:v>
      </x:c>
      <x:c r="AA219" s="1">
        <x:v>0</x:v>
      </x:c>
      <x:c r="AB219" s="1">
        <x:v>0</x:v>
      </x:c>
      <x:c r="AC219" s="1">
        <x:v>0</x:v>
      </x:c>
      <x:c r="AD219" s="1">
        <x:v>0</x:v>
      </x:c>
      <x:c r="AE219" s="1">
        <x:v>0</x:v>
      </x:c>
      <x:c r="AF219" s="1">
        <x:v>3</x:v>
      </x:c>
      <x:c r="AG219" s="1">
        <x:v>2</x:v>
      </x:c>
      <x:c r="AH219" s="1">
        <x:v>0</x:v>
      </x:c>
      <x:c r="AI219" s="1">
        <x:v>0</x:v>
      </x:c>
      <x:c r="AJ219" s="1">
        <x:v>0</x:v>
      </x:c>
      <x:c r="AK219" s="1">
        <x:v>0</x:v>
      </x:c>
      <x:c r="AL219" s="1">
        <x:v>2</x:v>
      </x:c>
    </x:row>
    <x:row r="220">
      <x:c r="A220" s="1" t="str">
        <x:v>足立区六町２丁目</x:v>
      </x:c>
      <x:c r="B220" s="1">
        <x:v>2</x:v>
      </x:c>
      <x:c r="C220" s="1">
        <x:v>0</x:v>
      </x:c>
      <x:c r="D220" s="1">
        <x:v>0</x:v>
      </x:c>
      <x:c r="E220" s="1">
        <x:v>0</x:v>
      </x:c>
      <x:c r="F220" s="1">
        <x:v>0</x:v>
      </x:c>
      <x:c r="G220" s="1">
        <x:v>0</x:v>
      </x:c>
      <x:c r="H220" s="1">
        <x:v>0</x:v>
      </x:c>
      <x:c r="I220" s="1">
        <x:v>0</x:v>
      </x:c>
      <x:c r="J220" s="1">
        <x:v>0</x:v>
      </x:c>
      <x:c r="K220" s="1">
        <x:v>0</x:v>
      </x:c>
      <x:c r="L220" s="1">
        <x:v>0</x:v>
      </x:c>
      <x:c r="M220" s="1">
        <x:v>0</x:v>
      </x:c>
      <x:c r="N220" s="1">
        <x:v>0</x:v>
      </x:c>
      <x:c r="O220" s="1">
        <x:v>0</x:v>
      </x:c>
      <x:c r="P220" s="1">
        <x:v>0</x:v>
      </x:c>
      <x:c r="Q220" s="1">
        <x:v>0</x:v>
      </x:c>
      <x:c r="R220" s="1">
        <x:v>0</x:v>
      </x:c>
      <x:c r="S220" s="1">
        <x:v>0</x:v>
      </x:c>
      <x:c r="T220" s="1">
        <x:v>0</x:v>
      </x:c>
      <x:c r="U220" s="1">
        <x:v>2</x:v>
      </x:c>
      <x:c r="V220" s="1">
        <x:v>0</x:v>
      </x:c>
      <x:c r="W220" s="1">
        <x:v>0</x:v>
      </x:c>
      <x:c r="X220" s="1">
        <x:v>0</x:v>
      </x:c>
      <x:c r="Y220" s="1">
        <x:v>0</x:v>
      </x:c>
      <x:c r="Z220" s="1">
        <x:v>0</x:v>
      </x:c>
      <x:c r="AA220" s="1">
        <x:v>0</x:v>
      </x:c>
      <x:c r="AB220" s="1">
        <x:v>0</x:v>
      </x:c>
      <x:c r="AC220" s="1">
        <x:v>0</x:v>
      </x:c>
      <x:c r="AD220" s="1">
        <x:v>0</x:v>
      </x:c>
      <x:c r="AE220" s="1">
        <x:v>0</x:v>
      </x:c>
      <x:c r="AF220" s="1">
        <x:v>2</x:v>
      </x:c>
      <x:c r="AG220" s="1">
        <x:v>0</x:v>
      </x:c>
      <x:c r="AH220" s="1">
        <x:v>0</x:v>
      </x:c>
      <x:c r="AI220" s="1">
        <x:v>0</x:v>
      </x:c>
      <x:c r="AJ220" s="1">
        <x:v>0</x:v>
      </x:c>
      <x:c r="AK220" s="1">
        <x:v>0</x:v>
      </x:c>
      <x:c r="AL220" s="1">
        <x:v>0</x:v>
      </x:c>
    </x:row>
    <x:row r="221">
      <x:c r="A221" s="1" t="str">
        <x:v>足立区六町３丁目</x:v>
      </x:c>
      <x:c r="B221" s="1">
        <x:v>4</x:v>
      </x:c>
      <x:c r="C221" s="1">
        <x:v>0</x:v>
      </x:c>
      <x:c r="D221" s="1">
        <x:v>0</x:v>
      </x:c>
      <x:c r="E221" s="1">
        <x:v>0</x:v>
      </x:c>
      <x:c r="F221" s="1">
        <x:v>0</x:v>
      </x:c>
      <x:c r="G221" s="1">
        <x:v>0</x:v>
      </x:c>
      <x:c r="H221" s="1">
        <x:v>0</x:v>
      </x:c>
      <x:c r="I221" s="1">
        <x:v>0</x:v>
      </x:c>
      <x:c r="J221" s="1">
        <x:v>0</x:v>
      </x:c>
      <x:c r="K221" s="1">
        <x:v>0</x:v>
      </x:c>
      <x:c r="L221" s="1">
        <x:v>0</x:v>
      </x:c>
      <x:c r="M221" s="1">
        <x:v>0</x:v>
      </x:c>
      <x:c r="N221" s="1">
        <x:v>0</x:v>
      </x:c>
      <x:c r="O221" s="1">
        <x:v>0</x:v>
      </x:c>
      <x:c r="P221" s="1">
        <x:v>0</x:v>
      </x:c>
      <x:c r="Q221" s="1">
        <x:v>0</x:v>
      </x:c>
      <x:c r="R221" s="1">
        <x:v>0</x:v>
      </x:c>
      <x:c r="S221" s="1">
        <x:v>0</x:v>
      </x:c>
      <x:c r="T221" s="1">
        <x:v>0</x:v>
      </x:c>
      <x:c r="U221" s="1">
        <x:v>1</x:v>
      </x:c>
      <x:c r="V221" s="1">
        <x:v>0</x:v>
      </x:c>
      <x:c r="W221" s="1">
        <x:v>0</x:v>
      </x:c>
      <x:c r="X221" s="1">
        <x:v>1</x:v>
      </x:c>
      <x:c r="Y221" s="1">
        <x:v>0</x:v>
      </x:c>
      <x:c r="Z221" s="1">
        <x:v>0</x:v>
      </x:c>
      <x:c r="AA221" s="1">
        <x:v>0</x:v>
      </x:c>
      <x:c r="AB221" s="1">
        <x:v>0</x:v>
      </x:c>
      <x:c r="AC221" s="1">
        <x:v>0</x:v>
      </x:c>
      <x:c r="AD221" s="1">
        <x:v>0</x:v>
      </x:c>
      <x:c r="AE221" s="1">
        <x:v>0</x:v>
      </x:c>
      <x:c r="AF221" s="1">
        <x:v>0</x:v>
      </x:c>
      <x:c r="AG221" s="1">
        <x:v>3</x:v>
      </x:c>
      <x:c r="AH221" s="1">
        <x:v>3</x:v>
      </x:c>
      <x:c r="AI221" s="1">
        <x:v>0</x:v>
      </x:c>
      <x:c r="AJ221" s="1">
        <x:v>0</x:v>
      </x:c>
      <x:c r="AK221" s="1">
        <x:v>0</x:v>
      </x:c>
      <x:c r="AL221" s="1">
        <x:v>0</x:v>
      </x:c>
    </x:row>
    <x:row r="222">
      <x:c r="A222" s="1" t="str">
        <x:v>足立区六町４丁目</x:v>
      </x:c>
      <x:c r="B222" s="1">
        <x:v>4</x:v>
      </x:c>
      <x:c r="C222" s="1">
        <x:v>0</x:v>
      </x:c>
      <x:c r="D222" s="1">
        <x:v>0</x:v>
      </x:c>
      <x:c r="E222" s="1">
        <x:v>0</x:v>
      </x:c>
      <x:c r="F222" s="1">
        <x:v>0</x:v>
      </x:c>
      <x:c r="G222" s="1">
        <x:v>0</x:v>
      </x:c>
      <x:c r="H222" s="1">
        <x:v>0</x:v>
      </x:c>
      <x:c r="I222" s="1">
        <x:v>0</x:v>
      </x:c>
      <x:c r="J222" s="1">
        <x:v>0</x:v>
      </x:c>
      <x:c r="K222" s="1">
        <x:v>0</x:v>
      </x:c>
      <x:c r="L222" s="1">
        <x:v>0</x:v>
      </x:c>
      <x:c r="M222" s="1">
        <x:v>0</x:v>
      </x:c>
      <x:c r="N222" s="1">
        <x:v>0</x:v>
      </x:c>
      <x:c r="O222" s="1">
        <x:v>0</x:v>
      </x:c>
      <x:c r="P222" s="1">
        <x:v>0</x:v>
      </x:c>
      <x:c r="Q222" s="1">
        <x:v>0</x:v>
      </x:c>
      <x:c r="R222" s="1">
        <x:v>0</x:v>
      </x:c>
      <x:c r="S222" s="1">
        <x:v>0</x:v>
      </x:c>
      <x:c r="T222" s="1">
        <x:v>0</x:v>
      </x:c>
      <x:c r="U222" s="1">
        <x:v>4</x:v>
      </x:c>
      <x:c r="V222" s="1">
        <x:v>0</x:v>
      </x:c>
      <x:c r="W222" s="1">
        <x:v>0</x:v>
      </x:c>
      <x:c r="X222" s="1">
        <x:v>2</x:v>
      </x:c>
      <x:c r="Y222" s="1">
        <x:v>0</x:v>
      </x:c>
      <x:c r="Z222" s="1">
        <x:v>0</x:v>
      </x:c>
      <x:c r="AA222" s="1">
        <x:v>0</x:v>
      </x:c>
      <x:c r="AB222" s="1">
        <x:v>0</x:v>
      </x:c>
      <x:c r="AC222" s="1">
        <x:v>0</x:v>
      </x:c>
      <x:c r="AD222" s="1">
        <x:v>0</x:v>
      </x:c>
      <x:c r="AE222" s="1">
        <x:v>0</x:v>
      </x:c>
      <x:c r="AF222" s="1">
        <x:v>2</x:v>
      </x:c>
      <x:c r="AG222" s="1">
        <x:v>0</x:v>
      </x:c>
      <x:c r="AH222" s="1">
        <x:v>0</x:v>
      </x:c>
      <x:c r="AI222" s="1">
        <x:v>0</x:v>
      </x:c>
      <x:c r="AJ222" s="1">
        <x:v>0</x:v>
      </x:c>
      <x:c r="AK222" s="1">
        <x:v>0</x:v>
      </x:c>
      <x:c r="AL222" s="1">
        <x:v>0</x:v>
      </x:c>
    </x:row>
    <x:row r="223">
      <x:c r="A223" s="1" t="str">
        <x:v>足立区入谷１丁目</x:v>
      </x:c>
      <x:c r="B223" s="1">
        <x:v>3</x:v>
      </x:c>
      <x:c r="C223" s="1">
        <x:v>0</x:v>
      </x:c>
      <x:c r="D223" s="1">
        <x:v>0</x:v>
      </x:c>
      <x:c r="E223" s="1">
        <x:v>0</x:v>
      </x:c>
      <x:c r="F223" s="1">
        <x:v>0</x:v>
      </x:c>
      <x:c r="G223" s="1">
        <x:v>0</x:v>
      </x:c>
      <x:c r="H223" s="1">
        <x:v>0</x:v>
      </x:c>
      <x:c r="I223" s="1">
        <x:v>0</x:v>
      </x:c>
      <x:c r="J223" s="1">
        <x:v>0</x:v>
      </x:c>
      <x:c r="K223" s="1">
        <x:v>0</x:v>
      </x:c>
      <x:c r="L223" s="1">
        <x:v>0</x:v>
      </x:c>
      <x:c r="M223" s="1">
        <x:v>0</x:v>
      </x:c>
      <x:c r="N223" s="1">
        <x:v>0</x:v>
      </x:c>
      <x:c r="O223" s="1">
        <x:v>0</x:v>
      </x:c>
      <x:c r="P223" s="1">
        <x:v>0</x:v>
      </x:c>
      <x:c r="Q223" s="1">
        <x:v>0</x:v>
      </x:c>
      <x:c r="R223" s="1">
        <x:v>0</x:v>
      </x:c>
      <x:c r="S223" s="1">
        <x:v>0</x:v>
      </x:c>
      <x:c r="T223" s="1">
        <x:v>0</x:v>
      </x:c>
      <x:c r="U223" s="1">
        <x:v>3</x:v>
      </x:c>
      <x:c r="V223" s="1">
        <x:v>0</x:v>
      </x:c>
      <x:c r="W223" s="1">
        <x:v>0</x:v>
      </x:c>
      <x:c r="X223" s="1">
        <x:v>1</x:v>
      </x:c>
      <x:c r="Y223" s="1">
        <x:v>0</x:v>
      </x:c>
      <x:c r="Z223" s="1">
        <x:v>0</x:v>
      </x:c>
      <x:c r="AA223" s="1">
        <x:v>0</x:v>
      </x:c>
      <x:c r="AB223" s="1">
        <x:v>0</x:v>
      </x:c>
      <x:c r="AC223" s="1">
        <x:v>0</x:v>
      </x:c>
      <x:c r="AD223" s="1">
        <x:v>0</x:v>
      </x:c>
      <x:c r="AE223" s="1">
        <x:v>0</x:v>
      </x:c>
      <x:c r="AF223" s="1">
        <x:v>2</x:v>
      </x:c>
      <x:c r="AG223" s="1">
        <x:v>0</x:v>
      </x:c>
      <x:c r="AH223" s="1">
        <x:v>0</x:v>
      </x:c>
      <x:c r="AI223" s="1">
        <x:v>0</x:v>
      </x:c>
      <x:c r="AJ223" s="1">
        <x:v>0</x:v>
      </x:c>
      <x:c r="AK223" s="1">
        <x:v>0</x:v>
      </x:c>
      <x:c r="AL223" s="1">
        <x:v>0</x:v>
      </x:c>
    </x:row>
    <x:row r="224">
      <x:c r="A224" s="1" t="str">
        <x:v>足立区入谷２丁目</x:v>
      </x:c>
      <x:c r="B224" s="1">
        <x:v>1</x:v>
      </x:c>
      <x:c r="C224" s="1">
        <x:v>0</x:v>
      </x:c>
      <x:c r="D224" s="1">
        <x:v>0</x:v>
      </x:c>
      <x:c r="E224" s="1">
        <x:v>0</x:v>
      </x:c>
      <x:c r="F224" s="1">
        <x:v>0</x:v>
      </x:c>
      <x:c r="G224" s="1">
        <x:v>0</x:v>
      </x:c>
      <x:c r="H224" s="1">
        <x:v>0</x:v>
      </x:c>
      <x:c r="I224" s="1">
        <x:v>0</x:v>
      </x:c>
      <x:c r="J224" s="1">
        <x:v>0</x:v>
      </x:c>
      <x:c r="K224" s="1">
        <x:v>0</x:v>
      </x:c>
      <x:c r="L224" s="1">
        <x:v>0</x:v>
      </x:c>
      <x:c r="M224" s="1">
        <x:v>0</x:v>
      </x:c>
      <x:c r="N224" s="1">
        <x:v>0</x:v>
      </x:c>
      <x:c r="O224" s="1">
        <x:v>0</x:v>
      </x:c>
      <x:c r="P224" s="1">
        <x:v>0</x:v>
      </x:c>
      <x:c r="Q224" s="1">
        <x:v>0</x:v>
      </x:c>
      <x:c r="R224" s="1">
        <x:v>0</x:v>
      </x:c>
      <x:c r="S224" s="1">
        <x:v>0</x:v>
      </x:c>
      <x:c r="T224" s="1">
        <x:v>0</x:v>
      </x:c>
      <x:c r="U224" s="1">
        <x:v>0</x:v>
      </x:c>
      <x:c r="V224" s="1">
        <x:v>0</x:v>
      </x:c>
      <x:c r="W224" s="1">
        <x:v>0</x:v>
      </x:c>
      <x:c r="X224" s="1">
        <x:v>0</x:v>
      </x:c>
      <x:c r="Y224" s="1">
        <x:v>0</x:v>
      </x:c>
      <x:c r="Z224" s="1">
        <x:v>0</x:v>
      </x:c>
      <x:c r="AA224" s="1">
        <x:v>0</x:v>
      </x:c>
      <x:c r="AB224" s="1">
        <x:v>0</x:v>
      </x:c>
      <x:c r="AC224" s="1">
        <x:v>0</x:v>
      </x:c>
      <x:c r="AD224" s="1">
        <x:v>0</x:v>
      </x:c>
      <x:c r="AE224" s="1">
        <x:v>0</x:v>
      </x:c>
      <x:c r="AF224" s="1">
        <x:v>0</x:v>
      </x:c>
      <x:c r="AG224" s="1">
        <x:v>1</x:v>
      </x:c>
      <x:c r="AH224" s="1">
        <x:v>0</x:v>
      </x:c>
      <x:c r="AI224" s="1">
        <x:v>0</x:v>
      </x:c>
      <x:c r="AJ224" s="1">
        <x:v>0</x:v>
      </x:c>
      <x:c r="AK224" s="1">
        <x:v>0</x:v>
      </x:c>
      <x:c r="AL224" s="1">
        <x:v>1</x:v>
      </x:c>
    </x:row>
    <x:row r="225">
      <x:c r="A225" s="1" t="str">
        <x:v>足立区入谷３丁目</x:v>
      </x:c>
      <x:c r="B225" s="1">
        <x:v>2</x:v>
      </x:c>
      <x:c r="C225" s="1">
        <x:v>0</x:v>
      </x:c>
      <x:c r="D225" s="1">
        <x:v>0</x:v>
      </x:c>
      <x:c r="E225" s="1">
        <x:v>0</x:v>
      </x:c>
      <x:c r="F225" s="1">
        <x:v>0</x:v>
      </x:c>
      <x:c r="G225" s="1">
        <x:v>0</x:v>
      </x:c>
      <x:c r="H225" s="1">
        <x:v>0</x:v>
      </x:c>
      <x:c r="I225" s="1">
        <x:v>0</x:v>
      </x:c>
      <x:c r="J225" s="1">
        <x:v>0</x:v>
      </x:c>
      <x:c r="K225" s="1">
        <x:v>0</x:v>
      </x:c>
      <x:c r="L225" s="1">
        <x:v>0</x:v>
      </x:c>
      <x:c r="M225" s="1">
        <x:v>0</x:v>
      </x:c>
      <x:c r="N225" s="1">
        <x:v>0</x:v>
      </x:c>
      <x:c r="O225" s="1">
        <x:v>0</x:v>
      </x:c>
      <x:c r="P225" s="1">
        <x:v>0</x:v>
      </x:c>
      <x:c r="Q225" s="1">
        <x:v>0</x:v>
      </x:c>
      <x:c r="R225" s="1">
        <x:v>0</x:v>
      </x:c>
      <x:c r="S225" s="1">
        <x:v>0</x:v>
      </x:c>
      <x:c r="T225" s="1">
        <x:v>0</x:v>
      </x:c>
      <x:c r="U225" s="1">
        <x:v>1</x:v>
      </x:c>
      <x:c r="V225" s="1">
        <x:v>0</x:v>
      </x:c>
      <x:c r="W225" s="1">
        <x:v>0</x:v>
      </x:c>
      <x:c r="X225" s="1">
        <x:v>1</x:v>
      </x:c>
      <x:c r="Y225" s="1">
        <x:v>0</x:v>
      </x:c>
      <x:c r="Z225" s="1">
        <x:v>0</x:v>
      </x:c>
      <x:c r="AA225" s="1">
        <x:v>0</x:v>
      </x:c>
      <x:c r="AB225" s="1">
        <x:v>0</x:v>
      </x:c>
      <x:c r="AC225" s="1">
        <x:v>0</x:v>
      </x:c>
      <x:c r="AD225" s="1">
        <x:v>0</x:v>
      </x:c>
      <x:c r="AE225" s="1">
        <x:v>0</x:v>
      </x:c>
      <x:c r="AF225" s="1">
        <x:v>0</x:v>
      </x:c>
      <x:c r="AG225" s="1">
        <x:v>1</x:v>
      </x:c>
      <x:c r="AH225" s="1">
        <x:v>0</x:v>
      </x:c>
      <x:c r="AI225" s="1">
        <x:v>0</x:v>
      </x:c>
      <x:c r="AJ225" s="1">
        <x:v>0</x:v>
      </x:c>
      <x:c r="AK225" s="1">
        <x:v>0</x:v>
      </x:c>
      <x:c r="AL225" s="1">
        <x:v>1</x:v>
      </x:c>
    </x:row>
    <x:row r="226">
      <x:c r="A226" s="1" t="str">
        <x:v>足立区入谷４丁目</x:v>
      </x:c>
      <x:c r="B226" s="1">
        <x:v>1</x:v>
      </x:c>
      <x:c r="C226" s="1">
        <x:v>1</x:v>
      </x:c>
      <x:c r="D226" s="1">
        <x:v>0</x:v>
      </x:c>
      <x:c r="E226" s="1">
        <x:v>1</x:v>
      </x:c>
      <x:c r="F226" s="1">
        <x:v>0</x:v>
      </x:c>
      <x:c r="G226" s="1">
        <x:v>0</x:v>
      </x:c>
      <x:c r="H226" s="1">
        <x:v>0</x:v>
      </x:c>
      <x:c r="I226" s="1">
        <x:v>0</x:v>
      </x:c>
      <x:c r="J226" s="1">
        <x:v>0</x:v>
      </x:c>
      <x:c r="K226" s="1">
        <x:v>0</x:v>
      </x:c>
      <x:c r="L226" s="1">
        <x:v>0</x:v>
      </x:c>
      <x:c r="M226" s="1">
        <x:v>0</x:v>
      </x:c>
      <x:c r="N226" s="1">
        <x:v>0</x:v>
      </x:c>
      <x:c r="O226" s="1">
        <x:v>0</x:v>
      </x:c>
      <x:c r="P226" s="1">
        <x:v>0</x:v>
      </x:c>
      <x:c r="Q226" s="1">
        <x:v>0</x:v>
      </x:c>
      <x:c r="R226" s="1">
        <x:v>0</x:v>
      </x:c>
      <x:c r="S226" s="1">
        <x:v>0</x:v>
      </x:c>
      <x:c r="T226" s="1">
        <x:v>0</x:v>
      </x:c>
      <x:c r="U226" s="1">
        <x:v>0</x:v>
      </x:c>
      <x:c r="V226" s="1">
        <x:v>0</x:v>
      </x:c>
      <x:c r="W226" s="1">
        <x:v>0</x:v>
      </x:c>
      <x:c r="X226" s="1">
        <x:v>0</x:v>
      </x:c>
      <x:c r="Y226" s="1">
        <x:v>0</x:v>
      </x:c>
      <x:c r="Z226" s="1">
        <x:v>0</x:v>
      </x:c>
      <x:c r="AA226" s="1">
        <x:v>0</x:v>
      </x:c>
      <x:c r="AB226" s="1">
        <x:v>0</x:v>
      </x:c>
      <x:c r="AC226" s="1">
        <x:v>0</x:v>
      </x:c>
      <x:c r="AD226" s="1">
        <x:v>0</x:v>
      </x:c>
      <x:c r="AE226" s="1">
        <x:v>0</x:v>
      </x:c>
      <x:c r="AF226" s="1">
        <x:v>0</x:v>
      </x:c>
      <x:c r="AG226" s="1">
        <x:v>0</x:v>
      </x:c>
      <x:c r="AH226" s="1">
        <x:v>0</x:v>
      </x:c>
      <x:c r="AI226" s="1">
        <x:v>0</x:v>
      </x:c>
      <x:c r="AJ226" s="1">
        <x:v>0</x:v>
      </x:c>
      <x:c r="AK226" s="1">
        <x:v>0</x:v>
      </x:c>
      <x:c r="AL226" s="1">
        <x:v>0</x:v>
      </x:c>
    </x:row>
    <x:row r="227">
      <x:c r="A227" s="1" t="str">
        <x:v>足立区入谷５丁目</x:v>
      </x:c>
      <x:c r="B227" s="1">
        <x:v>1</x:v>
      </x:c>
      <x:c r="C227" s="1">
        <x:v>0</x:v>
      </x:c>
      <x:c r="D227" s="1">
        <x:v>0</x:v>
      </x:c>
      <x:c r="E227" s="1">
        <x:v>0</x:v>
      </x:c>
      <x:c r="F227" s="1">
        <x:v>0</x:v>
      </x:c>
      <x:c r="G227" s="1">
        <x:v>0</x:v>
      </x:c>
      <x:c r="H227" s="1">
        <x:v>0</x:v>
      </x:c>
      <x:c r="I227" s="1">
        <x:v>0</x:v>
      </x:c>
      <x:c r="J227" s="1">
        <x:v>0</x:v>
      </x:c>
      <x:c r="K227" s="1">
        <x:v>0</x:v>
      </x:c>
      <x:c r="L227" s="1">
        <x:v>1</x:v>
      </x:c>
      <x:c r="M227" s="1">
        <x:v>0</x:v>
      </x:c>
      <x:c r="N227" s="1">
        <x:v>0</x:v>
      </x:c>
      <x:c r="O227" s="1">
        <x:v>0</x:v>
      </x:c>
      <x:c r="P227" s="1">
        <x:v>0</x:v>
      </x:c>
      <x:c r="Q227" s="1">
        <x:v>1</x:v>
      </x:c>
      <x:c r="R227" s="1">
        <x:v>0</x:v>
      </x:c>
      <x:c r="S227" s="1">
        <x:v>0</x:v>
      </x:c>
      <x:c r="T227" s="1">
        <x:v>0</x:v>
      </x:c>
      <x:c r="U227" s="1">
        <x:v>0</x:v>
      </x:c>
      <x:c r="V227" s="1">
        <x:v>0</x:v>
      </x:c>
      <x:c r="W227" s="1">
        <x:v>0</x:v>
      </x:c>
      <x:c r="X227" s="1">
        <x:v>0</x:v>
      </x:c>
      <x:c r="Y227" s="1">
        <x:v>0</x:v>
      </x:c>
      <x:c r="Z227" s="1">
        <x:v>0</x:v>
      </x:c>
      <x:c r="AA227" s="1">
        <x:v>0</x:v>
      </x:c>
      <x:c r="AB227" s="1">
        <x:v>0</x:v>
      </x:c>
      <x:c r="AC227" s="1">
        <x:v>0</x:v>
      </x:c>
      <x:c r="AD227" s="1">
        <x:v>0</x:v>
      </x:c>
      <x:c r="AE227" s="1">
        <x:v>0</x:v>
      </x:c>
      <x:c r="AF227" s="1">
        <x:v>0</x:v>
      </x:c>
      <x:c r="AG227" s="1">
        <x:v>0</x:v>
      </x:c>
      <x:c r="AH227" s="1">
        <x:v>0</x:v>
      </x:c>
      <x:c r="AI227" s="1">
        <x:v>0</x:v>
      </x:c>
      <x:c r="AJ227" s="1">
        <x:v>0</x:v>
      </x:c>
      <x:c r="AK227" s="1">
        <x:v>0</x:v>
      </x:c>
      <x:c r="AL227" s="1">
        <x:v>0</x:v>
      </x:c>
    </x:row>
    <x:row r="228">
      <x:c r="A228" s="1" t="str">
        <x:v>足立区入谷６丁目</x:v>
      </x:c>
      <x:c r="B228" s="1">
        <x:v>1</x:v>
      </x:c>
      <x:c r="C228" s="1">
        <x:v>0</x:v>
      </x:c>
      <x:c r="D228" s="1">
        <x:v>0</x:v>
      </x:c>
      <x:c r="E228" s="1">
        <x:v>0</x:v>
      </x:c>
      <x:c r="F228" s="1">
        <x:v>0</x:v>
      </x:c>
      <x:c r="G228" s="1">
        <x:v>0</x:v>
      </x:c>
      <x:c r="H228" s="1">
        <x:v>0</x:v>
      </x:c>
      <x:c r="I228" s="1">
        <x:v>0</x:v>
      </x:c>
      <x:c r="J228" s="1">
        <x:v>0</x:v>
      </x:c>
      <x:c r="K228" s="1">
        <x:v>0</x:v>
      </x:c>
      <x:c r="L228" s="1">
        <x:v>0</x:v>
      </x:c>
      <x:c r="M228" s="1">
        <x:v>0</x:v>
      </x:c>
      <x:c r="N228" s="1">
        <x:v>0</x:v>
      </x:c>
      <x:c r="O228" s="1">
        <x:v>0</x:v>
      </x:c>
      <x:c r="P228" s="1">
        <x:v>0</x:v>
      </x:c>
      <x:c r="Q228" s="1">
        <x:v>0</x:v>
      </x:c>
      <x:c r="R228" s="1">
        <x:v>0</x:v>
      </x:c>
      <x:c r="S228" s="1">
        <x:v>0</x:v>
      </x:c>
      <x:c r="T228" s="1">
        <x:v>0</x:v>
      </x:c>
      <x:c r="U228" s="1">
        <x:v>1</x:v>
      </x:c>
      <x:c r="V228" s="1">
        <x:v>0</x:v>
      </x:c>
      <x:c r="W228" s="1">
        <x:v>1</x:v>
      </x:c>
      <x:c r="X228" s="1">
        <x:v>0</x:v>
      </x:c>
      <x:c r="Y228" s="1">
        <x:v>0</x:v>
      </x:c>
      <x:c r="Z228" s="1">
        <x:v>0</x:v>
      </x:c>
      <x:c r="AA228" s="1">
        <x:v>0</x:v>
      </x:c>
      <x:c r="AB228" s="1">
        <x:v>0</x:v>
      </x:c>
      <x:c r="AC228" s="1">
        <x:v>0</x:v>
      </x:c>
      <x:c r="AD228" s="1">
        <x:v>0</x:v>
      </x:c>
      <x:c r="AE228" s="1">
        <x:v>0</x:v>
      </x:c>
      <x:c r="AF228" s="1">
        <x:v>0</x:v>
      </x:c>
      <x:c r="AG228" s="1">
        <x:v>0</x:v>
      </x:c>
      <x:c r="AH228" s="1">
        <x:v>0</x:v>
      </x:c>
      <x:c r="AI228" s="1">
        <x:v>0</x:v>
      </x:c>
      <x:c r="AJ228" s="1">
        <x:v>0</x:v>
      </x:c>
      <x:c r="AK228" s="1">
        <x:v>0</x:v>
      </x:c>
      <x:c r="AL228" s="1">
        <x:v>0</x:v>
      </x:c>
    </x:row>
    <x:row r="229">
      <x:c r="A229" s="1" t="str">
        <x:v>足立区入谷７丁目</x:v>
      </x:c>
      <x:c r="B229" s="1">
        <x:v>3</x:v>
      </x:c>
      <x:c r="C229" s="1">
        <x:v>0</x:v>
      </x:c>
      <x:c r="D229" s="1">
        <x:v>0</x:v>
      </x:c>
      <x:c r="E229" s="1">
        <x:v>0</x:v>
      </x:c>
      <x:c r="F229" s="1">
        <x:v>2</x:v>
      </x:c>
      <x:c r="G229" s="1">
        <x:v>0</x:v>
      </x:c>
      <x:c r="H229" s="1">
        <x:v>0</x:v>
      </x:c>
      <x:c r="I229" s="1">
        <x:v>1</x:v>
      </x:c>
      <x:c r="J229" s="1">
        <x:v>0</x:v>
      </x:c>
      <x:c r="K229" s="1">
        <x:v>1</x:v>
      </x:c>
      <x:c r="L229" s="1">
        <x:v>0</x:v>
      </x:c>
      <x:c r="M229" s="1">
        <x:v>0</x:v>
      </x:c>
      <x:c r="N229" s="1">
        <x:v>0</x:v>
      </x:c>
      <x:c r="O229" s="1">
        <x:v>0</x:v>
      </x:c>
      <x:c r="P229" s="1">
        <x:v>0</x:v>
      </x:c>
      <x:c r="Q229" s="1">
        <x:v>0</x:v>
      </x:c>
      <x:c r="R229" s="1">
        <x:v>0</x:v>
      </x:c>
      <x:c r="S229" s="1">
        <x:v>0</x:v>
      </x:c>
      <x:c r="T229" s="1">
        <x:v>0</x:v>
      </x:c>
      <x:c r="U229" s="1">
        <x:v>1</x:v>
      </x:c>
      <x:c r="V229" s="1">
        <x:v>0</x:v>
      </x:c>
      <x:c r="W229" s="1">
        <x:v>0</x:v>
      </x:c>
      <x:c r="X229" s="1">
        <x:v>1</x:v>
      </x:c>
      <x:c r="Y229" s="1">
        <x:v>0</x:v>
      </x:c>
      <x:c r="Z229" s="1">
        <x:v>0</x:v>
      </x:c>
      <x:c r="AA229" s="1">
        <x:v>0</x:v>
      </x:c>
      <x:c r="AB229" s="1">
        <x:v>0</x:v>
      </x:c>
      <x:c r="AC229" s="1">
        <x:v>0</x:v>
      </x:c>
      <x:c r="AD229" s="1">
        <x:v>0</x:v>
      </x:c>
      <x:c r="AE229" s="1">
        <x:v>0</x:v>
      </x:c>
      <x:c r="AF229" s="1">
        <x:v>0</x:v>
      </x:c>
      <x:c r="AG229" s="1">
        <x:v>0</x:v>
      </x:c>
      <x:c r="AH229" s="1">
        <x:v>0</x:v>
      </x:c>
      <x:c r="AI229" s="1">
        <x:v>0</x:v>
      </x:c>
      <x:c r="AJ229" s="1">
        <x:v>0</x:v>
      </x:c>
      <x:c r="AK229" s="1">
        <x:v>0</x:v>
      </x:c>
      <x:c r="AL229" s="1">
        <x:v>0</x:v>
      </x:c>
    </x:row>
    <x:row r="230">
      <x:c r="A230" s="1" t="str">
        <x:v>足立区入谷８丁目</x:v>
      </x:c>
      <x:c r="B230" s="1">
        <x:v>3</x:v>
      </x:c>
      <x:c r="C230" s="1">
        <x:v>0</x:v>
      </x:c>
      <x:c r="D230" s="1">
        <x:v>0</x:v>
      </x:c>
      <x:c r="E230" s="1">
        <x:v>0</x:v>
      </x:c>
      <x:c r="F230" s="1">
        <x:v>0</x:v>
      </x:c>
      <x:c r="G230" s="1">
        <x:v>0</x:v>
      </x:c>
      <x:c r="H230" s="1">
        <x:v>0</x:v>
      </x:c>
      <x:c r="I230" s="1">
        <x:v>0</x:v>
      </x:c>
      <x:c r="J230" s="1">
        <x:v>0</x:v>
      </x:c>
      <x:c r="K230" s="1">
        <x:v>0</x:v>
      </x:c>
      <x:c r="L230" s="1">
        <x:v>0</x:v>
      </x:c>
      <x:c r="M230" s="1">
        <x:v>0</x:v>
      </x:c>
      <x:c r="N230" s="1">
        <x:v>0</x:v>
      </x:c>
      <x:c r="O230" s="1">
        <x:v>0</x:v>
      </x:c>
      <x:c r="P230" s="1">
        <x:v>0</x:v>
      </x:c>
      <x:c r="Q230" s="1">
        <x:v>0</x:v>
      </x:c>
      <x:c r="R230" s="1">
        <x:v>0</x:v>
      </x:c>
      <x:c r="S230" s="1">
        <x:v>0</x:v>
      </x:c>
      <x:c r="T230" s="1">
        <x:v>0</x:v>
      </x:c>
      <x:c r="U230" s="1">
        <x:v>1</x:v>
      </x:c>
      <x:c r="V230" s="1">
        <x:v>0</x:v>
      </x:c>
      <x:c r="W230" s="1">
        <x:v>0</x:v>
      </x:c>
      <x:c r="X230" s="1">
        <x:v>1</x:v>
      </x:c>
      <x:c r="Y230" s="1">
        <x:v>0</x:v>
      </x:c>
      <x:c r="Z230" s="1">
        <x:v>0</x:v>
      </x:c>
      <x:c r="AA230" s="1">
        <x:v>0</x:v>
      </x:c>
      <x:c r="AB230" s="1">
        <x:v>0</x:v>
      </x:c>
      <x:c r="AC230" s="1">
        <x:v>0</x:v>
      </x:c>
      <x:c r="AD230" s="1">
        <x:v>0</x:v>
      </x:c>
      <x:c r="AE230" s="1">
        <x:v>0</x:v>
      </x:c>
      <x:c r="AF230" s="1">
        <x:v>0</x:v>
      </x:c>
      <x:c r="AG230" s="1">
        <x:v>2</x:v>
      </x:c>
      <x:c r="AH230" s="1">
        <x:v>2</x:v>
      </x:c>
      <x:c r="AI230" s="1">
        <x:v>0</x:v>
      </x:c>
      <x:c r="AJ230" s="1">
        <x:v>0</x:v>
      </x:c>
      <x:c r="AK230" s="1">
        <x:v>0</x:v>
      </x:c>
      <x:c r="AL230" s="1">
        <x:v>0</x:v>
      </x:c>
    </x:row>
    <x:row r="231">
      <x:c r="A231" s="1" t="str">
        <x:v>足立区入谷９丁目</x:v>
      </x:c>
      <x:c r="B231" s="1">
        <x:v>4</x:v>
      </x:c>
      <x:c r="C231" s="1">
        <x:v>0</x:v>
      </x:c>
      <x:c r="D231" s="1">
        <x:v>0</x:v>
      </x:c>
      <x:c r="E231" s="1">
        <x:v>0</x:v>
      </x:c>
      <x:c r="F231" s="1">
        <x:v>1</x:v>
      </x:c>
      <x:c r="G231" s="1">
        <x:v>0</x:v>
      </x:c>
      <x:c r="H231" s="1">
        <x:v>1</x:v>
      </x:c>
      <x:c r="I231" s="1">
        <x:v>0</x:v>
      </x:c>
      <x:c r="J231" s="1">
        <x:v>0</x:v>
      </x:c>
      <x:c r="K231" s="1">
        <x:v>0</x:v>
      </x:c>
      <x:c r="L231" s="1">
        <x:v>0</x:v>
      </x:c>
      <x:c r="M231" s="1">
        <x:v>0</x:v>
      </x:c>
      <x:c r="N231" s="1">
        <x:v>0</x:v>
      </x:c>
      <x:c r="O231" s="1">
        <x:v>0</x:v>
      </x:c>
      <x:c r="P231" s="1">
        <x:v>0</x:v>
      </x:c>
      <x:c r="Q231" s="1">
        <x:v>0</x:v>
      </x:c>
      <x:c r="R231" s="1">
        <x:v>0</x:v>
      </x:c>
      <x:c r="S231" s="1">
        <x:v>0</x:v>
      </x:c>
      <x:c r="T231" s="1">
        <x:v>0</x:v>
      </x:c>
      <x:c r="U231" s="1">
        <x:v>2</x:v>
      </x:c>
      <x:c r="V231" s="1">
        <x:v>0</x:v>
      </x:c>
      <x:c r="W231" s="1">
        <x:v>0</x:v>
      </x:c>
      <x:c r="X231" s="1">
        <x:v>0</x:v>
      </x:c>
      <x:c r="Y231" s="1">
        <x:v>0</x:v>
      </x:c>
      <x:c r="Z231" s="1">
        <x:v>0</x:v>
      </x:c>
      <x:c r="AA231" s="1">
        <x:v>0</x:v>
      </x:c>
      <x:c r="AB231" s="1">
        <x:v>0</x:v>
      </x:c>
      <x:c r="AC231" s="1">
        <x:v>0</x:v>
      </x:c>
      <x:c r="AD231" s="1">
        <x:v>0</x:v>
      </x:c>
      <x:c r="AE231" s="1">
        <x:v>2</x:v>
      </x:c>
      <x:c r="AF231" s="1">
        <x:v>0</x:v>
      </x:c>
      <x:c r="AG231" s="1">
        <x:v>1</x:v>
      </x:c>
      <x:c r="AH231" s="1">
        <x:v>0</x:v>
      </x:c>
      <x:c r="AI231" s="1">
        <x:v>0</x:v>
      </x:c>
      <x:c r="AJ231" s="1">
        <x:v>0</x:v>
      </x:c>
      <x:c r="AK231" s="1">
        <x:v>0</x:v>
      </x:c>
      <x:c r="AL231" s="1">
        <x:v>1</x:v>
      </x:c>
    </x:row>
    <x:row r="232">
      <x:c r="A232" s="1" t="str">
        <x:v>足立区伊興１丁目</x:v>
      </x:c>
      <x:c r="B232" s="1">
        <x:v>1</x:v>
      </x:c>
      <x:c r="C232" s="1">
        <x:v>0</x:v>
      </x:c>
      <x:c r="D232" s="1">
        <x:v>0</x:v>
      </x:c>
      <x:c r="E232" s="1">
        <x:v>0</x:v>
      </x:c>
      <x:c r="F232" s="1">
        <x:v>0</x:v>
      </x:c>
      <x:c r="G232" s="1">
        <x:v>0</x:v>
      </x:c>
      <x:c r="H232" s="1">
        <x:v>0</x:v>
      </x:c>
      <x:c r="I232" s="1">
        <x:v>0</x:v>
      </x:c>
      <x:c r="J232" s="1">
        <x:v>0</x:v>
      </x:c>
      <x:c r="K232" s="1">
        <x:v>0</x:v>
      </x:c>
      <x:c r="L232" s="1">
        <x:v>0</x:v>
      </x:c>
      <x:c r="M232" s="1">
        <x:v>0</x:v>
      </x:c>
      <x:c r="N232" s="1">
        <x:v>0</x:v>
      </x:c>
      <x:c r="O232" s="1">
        <x:v>0</x:v>
      </x:c>
      <x:c r="P232" s="1">
        <x:v>0</x:v>
      </x:c>
      <x:c r="Q232" s="1">
        <x:v>0</x:v>
      </x:c>
      <x:c r="R232" s="1">
        <x:v>0</x:v>
      </x:c>
      <x:c r="S232" s="1">
        <x:v>0</x:v>
      </x:c>
      <x:c r="T232" s="1">
        <x:v>0</x:v>
      </x:c>
      <x:c r="U232" s="1">
        <x:v>1</x:v>
      </x:c>
      <x:c r="V232" s="1">
        <x:v>0</x:v>
      </x:c>
      <x:c r="W232" s="1">
        <x:v>0</x:v>
      </x:c>
      <x:c r="X232" s="1">
        <x:v>0</x:v>
      </x:c>
      <x:c r="Y232" s="1">
        <x:v>0</x:v>
      </x:c>
      <x:c r="Z232" s="1">
        <x:v>0</x:v>
      </x:c>
      <x:c r="AA232" s="1">
        <x:v>0</x:v>
      </x:c>
      <x:c r="AB232" s="1">
        <x:v>0</x:v>
      </x:c>
      <x:c r="AC232" s="1">
        <x:v>0</x:v>
      </x:c>
      <x:c r="AD232" s="1">
        <x:v>0</x:v>
      </x:c>
      <x:c r="AE232" s="1">
        <x:v>0</x:v>
      </x:c>
      <x:c r="AF232" s="1">
        <x:v>1</x:v>
      </x:c>
      <x:c r="AG232" s="1">
        <x:v>0</x:v>
      </x:c>
      <x:c r="AH232" s="1">
        <x:v>0</x:v>
      </x:c>
      <x:c r="AI232" s="1">
        <x:v>0</x:v>
      </x:c>
      <x:c r="AJ232" s="1">
        <x:v>0</x:v>
      </x:c>
      <x:c r="AK232" s="1">
        <x:v>0</x:v>
      </x:c>
      <x:c r="AL232" s="1">
        <x:v>0</x:v>
      </x:c>
    </x:row>
    <x:row r="233">
      <x:c r="A233" s="1" t="str">
        <x:v>足立区伊興２丁目</x:v>
      </x:c>
      <x:c r="B233" s="1">
        <x:v>3</x:v>
      </x:c>
      <x:c r="C233" s="1">
        <x:v>0</x:v>
      </x:c>
      <x:c r="D233" s="1">
        <x:v>0</x:v>
      </x:c>
      <x:c r="E233" s="1">
        <x:v>0</x:v>
      </x:c>
      <x:c r="F233" s="1">
        <x:v>0</x:v>
      </x:c>
      <x:c r="G233" s="1">
        <x:v>0</x:v>
      </x:c>
      <x:c r="H233" s="1">
        <x:v>0</x:v>
      </x:c>
      <x:c r="I233" s="1">
        <x:v>0</x:v>
      </x:c>
      <x:c r="J233" s="1">
        <x:v>0</x:v>
      </x:c>
      <x:c r="K233" s="1">
        <x:v>0</x:v>
      </x:c>
      <x:c r="L233" s="1">
        <x:v>0</x:v>
      </x:c>
      <x:c r="M233" s="1">
        <x:v>0</x:v>
      </x:c>
      <x:c r="N233" s="1">
        <x:v>0</x:v>
      </x:c>
      <x:c r="O233" s="1">
        <x:v>0</x:v>
      </x:c>
      <x:c r="P233" s="1">
        <x:v>0</x:v>
      </x:c>
      <x:c r="Q233" s="1">
        <x:v>0</x:v>
      </x:c>
      <x:c r="R233" s="1">
        <x:v>0</x:v>
      </x:c>
      <x:c r="S233" s="1">
        <x:v>0</x:v>
      </x:c>
      <x:c r="T233" s="1">
        <x:v>0</x:v>
      </x:c>
      <x:c r="U233" s="1">
        <x:v>2</x:v>
      </x:c>
      <x:c r="V233" s="1">
        <x:v>0</x:v>
      </x:c>
      <x:c r="W233" s="1">
        <x:v>0</x:v>
      </x:c>
      <x:c r="X233" s="1">
        <x:v>2</x:v>
      </x:c>
      <x:c r="Y233" s="1">
        <x:v>0</x:v>
      </x:c>
      <x:c r="Z233" s="1">
        <x:v>0</x:v>
      </x:c>
      <x:c r="AA233" s="1">
        <x:v>0</x:v>
      </x:c>
      <x:c r="AB233" s="1">
        <x:v>0</x:v>
      </x:c>
      <x:c r="AC233" s="1">
        <x:v>0</x:v>
      </x:c>
      <x:c r="AD233" s="1">
        <x:v>0</x:v>
      </x:c>
      <x:c r="AE233" s="1">
        <x:v>0</x:v>
      </x:c>
      <x:c r="AF233" s="1">
        <x:v>0</x:v>
      </x:c>
      <x:c r="AG233" s="1">
        <x:v>1</x:v>
      </x:c>
      <x:c r="AH233" s="1">
        <x:v>1</x:v>
      </x:c>
      <x:c r="AI233" s="1">
        <x:v>0</x:v>
      </x:c>
      <x:c r="AJ233" s="1">
        <x:v>0</x:v>
      </x:c>
      <x:c r="AK233" s="1">
        <x:v>0</x:v>
      </x:c>
      <x:c r="AL233" s="1">
        <x:v>0</x:v>
      </x:c>
    </x:row>
    <x:row r="234">
      <x:c r="A234" s="1" t="str">
        <x:v>足立区伊興３丁目</x:v>
      </x:c>
      <x:c r="B234" s="1">
        <x:v>5</x:v>
      </x:c>
      <x:c r="C234" s="1">
        <x:v>0</x:v>
      </x:c>
      <x:c r="D234" s="1">
        <x:v>0</x:v>
      </x:c>
      <x:c r="E234" s="1">
        <x:v>0</x:v>
      </x:c>
      <x:c r="F234" s="1">
        <x:v>1</x:v>
      </x:c>
      <x:c r="G234" s="1">
        <x:v>0</x:v>
      </x:c>
      <x:c r="H234" s="1">
        <x:v>1</x:v>
      </x:c>
      <x:c r="I234" s="1">
        <x:v>0</x:v>
      </x:c>
      <x:c r="J234" s="1">
        <x:v>0</x:v>
      </x:c>
      <x:c r="K234" s="1">
        <x:v>0</x:v>
      </x:c>
      <x:c r="L234" s="1">
        <x:v>0</x:v>
      </x:c>
      <x:c r="M234" s="1">
        <x:v>0</x:v>
      </x:c>
      <x:c r="N234" s="1">
        <x:v>0</x:v>
      </x:c>
      <x:c r="O234" s="1">
        <x:v>0</x:v>
      </x:c>
      <x:c r="P234" s="1">
        <x:v>0</x:v>
      </x:c>
      <x:c r="Q234" s="1">
        <x:v>0</x:v>
      </x:c>
      <x:c r="R234" s="1">
        <x:v>0</x:v>
      </x:c>
      <x:c r="S234" s="1">
        <x:v>0</x:v>
      </x:c>
      <x:c r="T234" s="1">
        <x:v>0</x:v>
      </x:c>
      <x:c r="U234" s="1">
        <x:v>4</x:v>
      </x:c>
      <x:c r="V234" s="1">
        <x:v>0</x:v>
      </x:c>
      <x:c r="W234" s="1">
        <x:v>0</x:v>
      </x:c>
      <x:c r="X234" s="1">
        <x:v>3</x:v>
      </x:c>
      <x:c r="Y234" s="1">
        <x:v>1</x:v>
      </x:c>
      <x:c r="Z234" s="1">
        <x:v>0</x:v>
      </x:c>
      <x:c r="AA234" s="1">
        <x:v>0</x:v>
      </x:c>
      <x:c r="AB234" s="1">
        <x:v>0</x:v>
      </x:c>
      <x:c r="AC234" s="1">
        <x:v>0</x:v>
      </x:c>
      <x:c r="AD234" s="1">
        <x:v>0</x:v>
      </x:c>
      <x:c r="AE234" s="1">
        <x:v>0</x:v>
      </x:c>
      <x:c r="AF234" s="1">
        <x:v>0</x:v>
      </x:c>
      <x:c r="AG234" s="1">
        <x:v>0</x:v>
      </x:c>
      <x:c r="AH234" s="1">
        <x:v>0</x:v>
      </x:c>
      <x:c r="AI234" s="1">
        <x:v>0</x:v>
      </x:c>
      <x:c r="AJ234" s="1">
        <x:v>0</x:v>
      </x:c>
      <x:c r="AK234" s="1">
        <x:v>0</x:v>
      </x:c>
      <x:c r="AL234" s="1">
        <x:v>0</x:v>
      </x:c>
    </x:row>
    <x:row r="235">
      <x:c r="A235" s="1" t="str">
        <x:v>足立区伊興４丁目</x:v>
      </x:c>
      <x:c r="B235" s="1">
        <x:v>5</x:v>
      </x:c>
      <x:c r="C235" s="1">
        <x:v>1</x:v>
      </x:c>
      <x:c r="D235" s="1">
        <x:v>0</x:v>
      </x:c>
      <x:c r="E235" s="1">
        <x:v>1</x:v>
      </x:c>
      <x:c r="F235" s="1">
        <x:v>1</x:v>
      </x:c>
      <x:c r="G235" s="1">
        <x:v>0</x:v>
      </x:c>
      <x:c r="H235" s="1">
        <x:v>1</x:v>
      </x:c>
      <x:c r="I235" s="1">
        <x:v>0</x:v>
      </x:c>
      <x:c r="J235" s="1">
        <x:v>0</x:v>
      </x:c>
      <x:c r="K235" s="1">
        <x:v>0</x:v>
      </x:c>
      <x:c r="L235" s="1">
        <x:v>0</x:v>
      </x:c>
      <x:c r="M235" s="1">
        <x:v>0</x:v>
      </x:c>
      <x:c r="N235" s="1">
        <x:v>0</x:v>
      </x:c>
      <x:c r="O235" s="1">
        <x:v>0</x:v>
      </x:c>
      <x:c r="P235" s="1">
        <x:v>0</x:v>
      </x:c>
      <x:c r="Q235" s="1">
        <x:v>0</x:v>
      </x:c>
      <x:c r="R235" s="1">
        <x:v>0</x:v>
      </x:c>
      <x:c r="S235" s="1">
        <x:v>0</x:v>
      </x:c>
      <x:c r="T235" s="1">
        <x:v>0</x:v>
      </x:c>
      <x:c r="U235" s="1">
        <x:v>3</x:v>
      </x:c>
      <x:c r="V235" s="1">
        <x:v>0</x:v>
      </x:c>
      <x:c r="W235" s="1">
        <x:v>0</x:v>
      </x:c>
      <x:c r="X235" s="1">
        <x:v>3</x:v>
      </x:c>
      <x:c r="Y235" s="1">
        <x:v>0</x:v>
      </x:c>
      <x:c r="Z235" s="1">
        <x:v>0</x:v>
      </x:c>
      <x:c r="AA235" s="1">
        <x:v>0</x:v>
      </x:c>
      <x:c r="AB235" s="1">
        <x:v>0</x:v>
      </x:c>
      <x:c r="AC235" s="1">
        <x:v>0</x:v>
      </x:c>
      <x:c r="AD235" s="1">
        <x:v>0</x:v>
      </x:c>
      <x:c r="AE235" s="1">
        <x:v>0</x:v>
      </x:c>
      <x:c r="AF235" s="1">
        <x:v>0</x:v>
      </x:c>
      <x:c r="AG235" s="1">
        <x:v>0</x:v>
      </x:c>
      <x:c r="AH235" s="1">
        <x:v>0</x:v>
      </x:c>
      <x:c r="AI235" s="1">
        <x:v>0</x:v>
      </x:c>
      <x:c r="AJ235" s="1">
        <x:v>0</x:v>
      </x:c>
      <x:c r="AK235" s="1">
        <x:v>0</x:v>
      </x:c>
      <x:c r="AL235" s="1">
        <x:v>0</x:v>
      </x:c>
    </x:row>
    <x:row r="236">
      <x:c r="A236" s="1" t="str">
        <x:v>足立区伊興５丁目</x:v>
      </x:c>
      <x:c r="B236" s="1">
        <x:v>3</x:v>
      </x:c>
      <x:c r="C236" s="1">
        <x:v>0</x:v>
      </x:c>
      <x:c r="D236" s="1">
        <x:v>0</x:v>
      </x:c>
      <x:c r="E236" s="1">
        <x:v>0</x:v>
      </x:c>
      <x:c r="F236" s="1">
        <x:v>0</x:v>
      </x:c>
      <x:c r="G236" s="1">
        <x:v>0</x:v>
      </x:c>
      <x:c r="H236" s="1">
        <x:v>0</x:v>
      </x:c>
      <x:c r="I236" s="1">
        <x:v>0</x:v>
      </x:c>
      <x:c r="J236" s="1">
        <x:v>0</x:v>
      </x:c>
      <x:c r="K236" s="1">
        <x:v>0</x:v>
      </x:c>
      <x:c r="L236" s="1">
        <x:v>0</x:v>
      </x:c>
      <x:c r="M236" s="1">
        <x:v>0</x:v>
      </x:c>
      <x:c r="N236" s="1">
        <x:v>0</x:v>
      </x:c>
      <x:c r="O236" s="1">
        <x:v>0</x:v>
      </x:c>
      <x:c r="P236" s="1">
        <x:v>0</x:v>
      </x:c>
      <x:c r="Q236" s="1">
        <x:v>0</x:v>
      </x:c>
      <x:c r="R236" s="1">
        <x:v>0</x:v>
      </x:c>
      <x:c r="S236" s="1">
        <x:v>0</x:v>
      </x:c>
      <x:c r="T236" s="1">
        <x:v>0</x:v>
      </x:c>
      <x:c r="U236" s="1">
        <x:v>2</x:v>
      </x:c>
      <x:c r="V236" s="1">
        <x:v>0</x:v>
      </x:c>
      <x:c r="W236" s="1">
        <x:v>0</x:v>
      </x:c>
      <x:c r="X236" s="1">
        <x:v>1</x:v>
      </x:c>
      <x:c r="Y236" s="1">
        <x:v>0</x:v>
      </x:c>
      <x:c r="Z236" s="1">
        <x:v>0</x:v>
      </x:c>
      <x:c r="AA236" s="1">
        <x:v>0</x:v>
      </x:c>
      <x:c r="AB236" s="1">
        <x:v>0</x:v>
      </x:c>
      <x:c r="AC236" s="1">
        <x:v>0</x:v>
      </x:c>
      <x:c r="AD236" s="1">
        <x:v>0</x:v>
      </x:c>
      <x:c r="AE236" s="1">
        <x:v>0</x:v>
      </x:c>
      <x:c r="AF236" s="1">
        <x:v>1</x:v>
      </x:c>
      <x:c r="AG236" s="1">
        <x:v>1</x:v>
      </x:c>
      <x:c r="AH236" s="1">
        <x:v>0</x:v>
      </x:c>
      <x:c r="AI236" s="1">
        <x:v>0</x:v>
      </x:c>
      <x:c r="AJ236" s="1">
        <x:v>0</x:v>
      </x:c>
      <x:c r="AK236" s="1">
        <x:v>0</x:v>
      </x:c>
      <x:c r="AL236" s="1">
        <x:v>1</x:v>
      </x:c>
    </x:row>
    <x:row r="237">
      <x:c r="A237" s="1" t="str">
        <x:v>足立区西伊興１丁目</x:v>
      </x:c>
      <x:c r="B237" s="1">
        <x:v>1</x:v>
      </x:c>
      <x:c r="C237" s="1">
        <x:v>0</x:v>
      </x:c>
      <x:c r="D237" s="1">
        <x:v>0</x:v>
      </x:c>
      <x:c r="E237" s="1">
        <x:v>0</x:v>
      </x:c>
      <x:c r="F237" s="1">
        <x:v>0</x:v>
      </x:c>
      <x:c r="G237" s="1">
        <x:v>0</x:v>
      </x:c>
      <x:c r="H237" s="1">
        <x:v>0</x:v>
      </x:c>
      <x:c r="I237" s="1">
        <x:v>0</x:v>
      </x:c>
      <x:c r="J237" s="1">
        <x:v>0</x:v>
      </x:c>
      <x:c r="K237" s="1">
        <x:v>0</x:v>
      </x:c>
      <x:c r="L237" s="1">
        <x:v>0</x:v>
      </x:c>
      <x:c r="M237" s="1">
        <x:v>0</x:v>
      </x:c>
      <x:c r="N237" s="1">
        <x:v>0</x:v>
      </x:c>
      <x:c r="O237" s="1">
        <x:v>0</x:v>
      </x:c>
      <x:c r="P237" s="1">
        <x:v>0</x:v>
      </x:c>
      <x:c r="Q237" s="1">
        <x:v>0</x:v>
      </x:c>
      <x:c r="R237" s="1">
        <x:v>0</x:v>
      </x:c>
      <x:c r="S237" s="1">
        <x:v>0</x:v>
      </x:c>
      <x:c r="T237" s="1">
        <x:v>0</x:v>
      </x:c>
      <x:c r="U237" s="1">
        <x:v>1</x:v>
      </x:c>
      <x:c r="V237" s="1">
        <x:v>0</x:v>
      </x:c>
      <x:c r="W237" s="1">
        <x:v>0</x:v>
      </x:c>
      <x:c r="X237" s="1">
        <x:v>1</x:v>
      </x:c>
      <x:c r="Y237" s="1">
        <x:v>0</x:v>
      </x:c>
      <x:c r="Z237" s="1">
        <x:v>0</x:v>
      </x:c>
      <x:c r="AA237" s="1">
        <x:v>0</x:v>
      </x:c>
      <x:c r="AB237" s="1">
        <x:v>0</x:v>
      </x:c>
      <x:c r="AC237" s="1">
        <x:v>0</x:v>
      </x:c>
      <x:c r="AD237" s="1">
        <x:v>0</x:v>
      </x:c>
      <x:c r="AE237" s="1">
        <x:v>0</x:v>
      </x:c>
      <x:c r="AF237" s="1">
        <x:v>0</x:v>
      </x:c>
      <x:c r="AG237" s="1">
        <x:v>0</x:v>
      </x:c>
      <x:c r="AH237" s="1">
        <x:v>0</x:v>
      </x:c>
      <x:c r="AI237" s="1">
        <x:v>0</x:v>
      </x:c>
      <x:c r="AJ237" s="1">
        <x:v>0</x:v>
      </x:c>
      <x:c r="AK237" s="1">
        <x:v>0</x:v>
      </x:c>
      <x:c r="AL237" s="1">
        <x:v>0</x:v>
      </x:c>
    </x:row>
    <x:row r="238">
      <x:c r="A238" s="1" t="str">
        <x:v>足立区西伊興２丁目</x:v>
      </x:c>
      <x:c r="B238" s="1">
        <x:v>4</x:v>
      </x:c>
      <x:c r="C238" s="1">
        <x:v>0</x:v>
      </x:c>
      <x:c r="D238" s="1">
        <x:v>0</x:v>
      </x:c>
      <x:c r="E238" s="1">
        <x:v>0</x:v>
      </x:c>
      <x:c r="F238" s="1">
        <x:v>0</x:v>
      </x:c>
      <x:c r="G238" s="1">
        <x:v>0</x:v>
      </x:c>
      <x:c r="H238" s="1">
        <x:v>0</x:v>
      </x:c>
      <x:c r="I238" s="1">
        <x:v>0</x:v>
      </x:c>
      <x:c r="J238" s="1">
        <x:v>0</x:v>
      </x:c>
      <x:c r="K238" s="1">
        <x:v>0</x:v>
      </x:c>
      <x:c r="L238" s="1">
        <x:v>0</x:v>
      </x:c>
      <x:c r="M238" s="1">
        <x:v>0</x:v>
      </x:c>
      <x:c r="N238" s="1">
        <x:v>0</x:v>
      </x:c>
      <x:c r="O238" s="1">
        <x:v>0</x:v>
      </x:c>
      <x:c r="P238" s="1">
        <x:v>0</x:v>
      </x:c>
      <x:c r="Q238" s="1">
        <x:v>0</x:v>
      </x:c>
      <x:c r="R238" s="1">
        <x:v>0</x:v>
      </x:c>
      <x:c r="S238" s="1">
        <x:v>0</x:v>
      </x:c>
      <x:c r="T238" s="1">
        <x:v>0</x:v>
      </x:c>
      <x:c r="U238" s="1">
        <x:v>1</x:v>
      </x:c>
      <x:c r="V238" s="1">
        <x:v>0</x:v>
      </x:c>
      <x:c r="W238" s="1">
        <x:v>0</x:v>
      </x:c>
      <x:c r="X238" s="1">
        <x:v>1</x:v>
      </x:c>
      <x:c r="Y238" s="1">
        <x:v>0</x:v>
      </x:c>
      <x:c r="Z238" s="1">
        <x:v>0</x:v>
      </x:c>
      <x:c r="AA238" s="1">
        <x:v>0</x:v>
      </x:c>
      <x:c r="AB238" s="1">
        <x:v>0</x:v>
      </x:c>
      <x:c r="AC238" s="1">
        <x:v>0</x:v>
      </x:c>
      <x:c r="AD238" s="1">
        <x:v>0</x:v>
      </x:c>
      <x:c r="AE238" s="1">
        <x:v>0</x:v>
      </x:c>
      <x:c r="AF238" s="1">
        <x:v>0</x:v>
      </x:c>
      <x:c r="AG238" s="1">
        <x:v>3</x:v>
      </x:c>
      <x:c r="AH238" s="1">
        <x:v>2</x:v>
      </x:c>
      <x:c r="AI238" s="1">
        <x:v>0</x:v>
      </x:c>
      <x:c r="AJ238" s="1">
        <x:v>0</x:v>
      </x:c>
      <x:c r="AK238" s="1">
        <x:v>0</x:v>
      </x:c>
      <x:c r="AL238" s="1">
        <x:v>1</x:v>
      </x:c>
    </x:row>
    <x:row r="239">
      <x:c r="A239" s="1" t="str">
        <x:v>足立区西伊興３丁目</x:v>
      </x:c>
      <x:c r="B239" s="1">
        <x:v>2</x:v>
      </x:c>
      <x:c r="C239" s="1">
        <x:v>0</x:v>
      </x:c>
      <x:c r="D239" s="1">
        <x:v>0</x:v>
      </x:c>
      <x:c r="E239" s="1">
        <x:v>0</x:v>
      </x:c>
      <x:c r="F239" s="1">
        <x:v>0</x:v>
      </x:c>
      <x:c r="G239" s="1">
        <x:v>0</x:v>
      </x:c>
      <x:c r="H239" s="1">
        <x:v>0</x:v>
      </x:c>
      <x:c r="I239" s="1">
        <x:v>0</x:v>
      </x:c>
      <x:c r="J239" s="1">
        <x:v>0</x:v>
      </x:c>
      <x:c r="K239" s="1">
        <x:v>0</x:v>
      </x:c>
      <x:c r="L239" s="1">
        <x:v>0</x:v>
      </x:c>
      <x:c r="M239" s="1">
        <x:v>0</x:v>
      </x:c>
      <x:c r="N239" s="1">
        <x:v>0</x:v>
      </x:c>
      <x:c r="O239" s="1">
        <x:v>0</x:v>
      </x:c>
      <x:c r="P239" s="1">
        <x:v>0</x:v>
      </x:c>
      <x:c r="Q239" s="1">
        <x:v>0</x:v>
      </x:c>
      <x:c r="R239" s="1">
        <x:v>0</x:v>
      </x:c>
      <x:c r="S239" s="1">
        <x:v>0</x:v>
      </x:c>
      <x:c r="T239" s="1">
        <x:v>0</x:v>
      </x:c>
      <x:c r="U239" s="1">
        <x:v>1</x:v>
      </x:c>
      <x:c r="V239" s="1">
        <x:v>0</x:v>
      </x:c>
      <x:c r="W239" s="1">
        <x:v>0</x:v>
      </x:c>
      <x:c r="X239" s="1">
        <x:v>1</x:v>
      </x:c>
      <x:c r="Y239" s="1">
        <x:v>0</x:v>
      </x:c>
      <x:c r="Z239" s="1">
        <x:v>0</x:v>
      </x:c>
      <x:c r="AA239" s="1">
        <x:v>0</x:v>
      </x:c>
      <x:c r="AB239" s="1">
        <x:v>0</x:v>
      </x:c>
      <x:c r="AC239" s="1">
        <x:v>0</x:v>
      </x:c>
      <x:c r="AD239" s="1">
        <x:v>0</x:v>
      </x:c>
      <x:c r="AE239" s="1">
        <x:v>0</x:v>
      </x:c>
      <x:c r="AF239" s="1">
        <x:v>0</x:v>
      </x:c>
      <x:c r="AG239" s="1">
        <x:v>1</x:v>
      </x:c>
      <x:c r="AH239" s="1">
        <x:v>0</x:v>
      </x:c>
      <x:c r="AI239" s="1">
        <x:v>0</x:v>
      </x:c>
      <x:c r="AJ239" s="1">
        <x:v>0</x:v>
      </x:c>
      <x:c r="AK239" s="1">
        <x:v>0</x:v>
      </x:c>
      <x:c r="AL239" s="1">
        <x:v>1</x:v>
      </x:c>
    </x:row>
    <x:row r="240">
      <x:c r="A240" s="1" t="str">
        <x:v>足立区西伊興４丁目</x:v>
      </x:c>
      <x:c r="B240" s="1">
        <x:v>3</x:v>
      </x:c>
      <x:c r="C240" s="1">
        <x:v>0</x:v>
      </x:c>
      <x:c r="D240" s="1">
        <x:v>0</x:v>
      </x:c>
      <x:c r="E240" s="1">
        <x:v>0</x:v>
      </x:c>
      <x:c r="F240" s="1">
        <x:v>1</x:v>
      </x:c>
      <x:c r="G240" s="1">
        <x:v>0</x:v>
      </x:c>
      <x:c r="H240" s="1">
        <x:v>1</x:v>
      </x:c>
      <x:c r="I240" s="1">
        <x:v>0</x:v>
      </x:c>
      <x:c r="J240" s="1">
        <x:v>0</x:v>
      </x:c>
      <x:c r="K240" s="1">
        <x:v>0</x:v>
      </x:c>
      <x:c r="L240" s="1">
        <x:v>0</x:v>
      </x:c>
      <x:c r="M240" s="1">
        <x:v>0</x:v>
      </x:c>
      <x:c r="N240" s="1">
        <x:v>0</x:v>
      </x:c>
      <x:c r="O240" s="1">
        <x:v>0</x:v>
      </x:c>
      <x:c r="P240" s="1">
        <x:v>0</x:v>
      </x:c>
      <x:c r="Q240" s="1">
        <x:v>0</x:v>
      </x:c>
      <x:c r="R240" s="1">
        <x:v>0</x:v>
      </x:c>
      <x:c r="S240" s="1">
        <x:v>0</x:v>
      </x:c>
      <x:c r="T240" s="1">
        <x:v>0</x:v>
      </x:c>
      <x:c r="U240" s="1">
        <x:v>2</x:v>
      </x:c>
      <x:c r="V240" s="1">
        <x:v>0</x:v>
      </x:c>
      <x:c r="W240" s="1">
        <x:v>0</x:v>
      </x:c>
      <x:c r="X240" s="1">
        <x:v>0</x:v>
      </x:c>
      <x:c r="Y240" s="1">
        <x:v>1</x:v>
      </x:c>
      <x:c r="Z240" s="1">
        <x:v>0</x:v>
      </x:c>
      <x:c r="AA240" s="1">
        <x:v>0</x:v>
      </x:c>
      <x:c r="AB240" s="1">
        <x:v>0</x:v>
      </x:c>
      <x:c r="AC240" s="1">
        <x:v>0</x:v>
      </x:c>
      <x:c r="AD240" s="1">
        <x:v>0</x:v>
      </x:c>
      <x:c r="AE240" s="1">
        <x:v>1</x:v>
      </x:c>
      <x:c r="AF240" s="1">
        <x:v>0</x:v>
      </x:c>
      <x:c r="AG240" s="1">
        <x:v>0</x:v>
      </x:c>
      <x:c r="AH240" s="1">
        <x:v>0</x:v>
      </x:c>
      <x:c r="AI240" s="1">
        <x:v>0</x:v>
      </x:c>
      <x:c r="AJ240" s="1">
        <x:v>0</x:v>
      </x:c>
      <x:c r="AK240" s="1">
        <x:v>0</x:v>
      </x:c>
      <x:c r="AL240" s="1">
        <x:v>0</x:v>
      </x:c>
    </x:row>
    <x:row r="241">
      <x:c r="A241" s="1" t="str">
        <x:v>足立区西竹の塚１丁目</x:v>
      </x:c>
      <x:c r="B241" s="1">
        <x:v>6</x:v>
      </x:c>
      <x:c r="C241" s="1">
        <x:v>0</x:v>
      </x:c>
      <x:c r="D241" s="1">
        <x:v>0</x:v>
      </x:c>
      <x:c r="E241" s="1">
        <x:v>0</x:v>
      </x:c>
      <x:c r="F241" s="1">
        <x:v>0</x:v>
      </x:c>
      <x:c r="G241" s="1">
        <x:v>0</x:v>
      </x:c>
      <x:c r="H241" s="1">
        <x:v>0</x:v>
      </x:c>
      <x:c r="I241" s="1">
        <x:v>0</x:v>
      </x:c>
      <x:c r="J241" s="1">
        <x:v>0</x:v>
      </x:c>
      <x:c r="K241" s="1">
        <x:v>0</x:v>
      </x:c>
      <x:c r="L241" s="1">
        <x:v>0</x:v>
      </x:c>
      <x:c r="M241" s="1">
        <x:v>0</x:v>
      </x:c>
      <x:c r="N241" s="1">
        <x:v>0</x:v>
      </x:c>
      <x:c r="O241" s="1">
        <x:v>0</x:v>
      </x:c>
      <x:c r="P241" s="1">
        <x:v>0</x:v>
      </x:c>
      <x:c r="Q241" s="1">
        <x:v>0</x:v>
      </x:c>
      <x:c r="R241" s="1">
        <x:v>0</x:v>
      </x:c>
      <x:c r="S241" s="1">
        <x:v>0</x:v>
      </x:c>
      <x:c r="T241" s="1">
        <x:v>0</x:v>
      </x:c>
      <x:c r="U241" s="1">
        <x:v>5</x:v>
      </x:c>
      <x:c r="V241" s="1">
        <x:v>0</x:v>
      </x:c>
      <x:c r="W241" s="1">
        <x:v>0</x:v>
      </x:c>
      <x:c r="X241" s="1">
        <x:v>2</x:v>
      </x:c>
      <x:c r="Y241" s="1">
        <x:v>0</x:v>
      </x:c>
      <x:c r="Z241" s="1">
        <x:v>0</x:v>
      </x:c>
      <x:c r="AA241" s="1">
        <x:v>0</x:v>
      </x:c>
      <x:c r="AB241" s="1">
        <x:v>0</x:v>
      </x:c>
      <x:c r="AC241" s="1">
        <x:v>0</x:v>
      </x:c>
      <x:c r="AD241" s="1">
        <x:v>0</x:v>
      </x:c>
      <x:c r="AE241" s="1">
        <x:v>3</x:v>
      </x:c>
      <x:c r="AF241" s="1">
        <x:v>0</x:v>
      </x:c>
      <x:c r="AG241" s="1">
        <x:v>1</x:v>
      </x:c>
      <x:c r="AH241" s="1">
        <x:v>1</x:v>
      </x:c>
      <x:c r="AI241" s="1">
        <x:v>0</x:v>
      </x:c>
      <x:c r="AJ241" s="1">
        <x:v>0</x:v>
      </x:c>
      <x:c r="AK241" s="1">
        <x:v>0</x:v>
      </x:c>
      <x:c r="AL241" s="1">
        <x:v>0</x:v>
      </x:c>
    </x:row>
    <x:row r="242">
      <x:c r="A242" s="1" t="str">
        <x:v>足立区西竹の塚２丁目</x:v>
      </x:c>
      <x:c r="B242" s="1">
        <x:v>10</x:v>
      </x:c>
      <x:c r="C242" s="1">
        <x:v>0</x:v>
      </x:c>
      <x:c r="D242" s="1">
        <x:v>0</x:v>
      </x:c>
      <x:c r="E242" s="1">
        <x:v>0</x:v>
      </x:c>
      <x:c r="F242" s="1">
        <x:v>0</x:v>
      </x:c>
      <x:c r="G242" s="1">
        <x:v>0</x:v>
      </x:c>
      <x:c r="H242" s="1">
        <x:v>0</x:v>
      </x:c>
      <x:c r="I242" s="1">
        <x:v>0</x:v>
      </x:c>
      <x:c r="J242" s="1">
        <x:v>0</x:v>
      </x:c>
      <x:c r="K242" s="1">
        <x:v>0</x:v>
      </x:c>
      <x:c r="L242" s="1">
        <x:v>0</x:v>
      </x:c>
      <x:c r="M242" s="1">
        <x:v>0</x:v>
      </x:c>
      <x:c r="N242" s="1">
        <x:v>0</x:v>
      </x:c>
      <x:c r="O242" s="1">
        <x:v>0</x:v>
      </x:c>
      <x:c r="P242" s="1">
        <x:v>0</x:v>
      </x:c>
      <x:c r="Q242" s="1">
        <x:v>0</x:v>
      </x:c>
      <x:c r="R242" s="1">
        <x:v>0</x:v>
      </x:c>
      <x:c r="S242" s="1">
        <x:v>0</x:v>
      </x:c>
      <x:c r="T242" s="1">
        <x:v>0</x:v>
      </x:c>
      <x:c r="U242" s="1">
        <x:v>10</x:v>
      </x:c>
      <x:c r="V242" s="1">
        <x:v>0</x:v>
      </x:c>
      <x:c r="W242" s="1">
        <x:v>0</x:v>
      </x:c>
      <x:c r="X242" s="1">
        <x:v>5</x:v>
      </x:c>
      <x:c r="Y242" s="1">
        <x:v>0</x:v>
      </x:c>
      <x:c r="Z242" s="1">
        <x:v>0</x:v>
      </x:c>
      <x:c r="AA242" s="1">
        <x:v>0</x:v>
      </x:c>
      <x:c r="AB242" s="1">
        <x:v>0</x:v>
      </x:c>
      <x:c r="AC242" s="1">
        <x:v>0</x:v>
      </x:c>
      <x:c r="AD242" s="1">
        <x:v>0</x:v>
      </x:c>
      <x:c r="AE242" s="1">
        <x:v>4</x:v>
      </x:c>
      <x:c r="AF242" s="1">
        <x:v>1</x:v>
      </x:c>
      <x:c r="AG242" s="1">
        <x:v>0</x:v>
      </x:c>
      <x:c r="AH242" s="1">
        <x:v>0</x:v>
      </x:c>
      <x:c r="AI242" s="1">
        <x:v>0</x:v>
      </x:c>
      <x:c r="AJ242" s="1">
        <x:v>0</x:v>
      </x:c>
      <x:c r="AK242" s="1">
        <x:v>0</x:v>
      </x:c>
      <x:c r="AL242" s="1">
        <x:v>0</x:v>
      </x:c>
    </x:row>
    <x:row r="243">
      <x:c r="A243" s="1" t="str">
        <x:v>足立区東伊興１丁目</x:v>
      </x:c>
      <x:c r="B243" s="1">
        <x:v>4</x:v>
      </x:c>
      <x:c r="C243" s="1">
        <x:v>0</x:v>
      </x:c>
      <x:c r="D243" s="1">
        <x:v>0</x:v>
      </x:c>
      <x:c r="E243" s="1">
        <x:v>0</x:v>
      </x:c>
      <x:c r="F243" s="1">
        <x:v>1</x:v>
      </x:c>
      <x:c r="G243" s="1">
        <x:v>0</x:v>
      </x:c>
      <x:c r="H243" s="1">
        <x:v>0</x:v>
      </x:c>
      <x:c r="I243" s="1">
        <x:v>1</x:v>
      </x:c>
      <x:c r="J243" s="1">
        <x:v>0</x:v>
      </x:c>
      <x:c r="K243" s="1">
        <x:v>0</x:v>
      </x:c>
      <x:c r="L243" s="1">
        <x:v>0</x:v>
      </x:c>
      <x:c r="M243" s="1">
        <x:v>0</x:v>
      </x:c>
      <x:c r="N243" s="1">
        <x:v>0</x:v>
      </x:c>
      <x:c r="O243" s="1">
        <x:v>0</x:v>
      </x:c>
      <x:c r="P243" s="1">
        <x:v>0</x:v>
      </x:c>
      <x:c r="Q243" s="1">
        <x:v>0</x:v>
      </x:c>
      <x:c r="R243" s="1">
        <x:v>0</x:v>
      </x:c>
      <x:c r="S243" s="1">
        <x:v>0</x:v>
      </x:c>
      <x:c r="T243" s="1">
        <x:v>0</x:v>
      </x:c>
      <x:c r="U243" s="1">
        <x:v>2</x:v>
      </x:c>
      <x:c r="V243" s="1">
        <x:v>0</x:v>
      </x:c>
      <x:c r="W243" s="1">
        <x:v>0</x:v>
      </x:c>
      <x:c r="X243" s="1">
        <x:v>0</x:v>
      </x:c>
      <x:c r="Y243" s="1">
        <x:v>0</x:v>
      </x:c>
      <x:c r="Z243" s="1">
        <x:v>0</x:v>
      </x:c>
      <x:c r="AA243" s="1">
        <x:v>0</x:v>
      </x:c>
      <x:c r="AB243" s="1">
        <x:v>0</x:v>
      </x:c>
      <x:c r="AC243" s="1">
        <x:v>0</x:v>
      </x:c>
      <x:c r="AD243" s="1">
        <x:v>0</x:v>
      </x:c>
      <x:c r="AE243" s="1">
        <x:v>2</x:v>
      </x:c>
      <x:c r="AF243" s="1">
        <x:v>0</x:v>
      </x:c>
      <x:c r="AG243" s="1">
        <x:v>1</x:v>
      </x:c>
      <x:c r="AH243" s="1">
        <x:v>1</x:v>
      </x:c>
      <x:c r="AI243" s="1">
        <x:v>0</x:v>
      </x:c>
      <x:c r="AJ243" s="1">
        <x:v>0</x:v>
      </x:c>
      <x:c r="AK243" s="1">
        <x:v>0</x:v>
      </x:c>
      <x:c r="AL243" s="1">
        <x:v>0</x:v>
      </x:c>
    </x:row>
    <x:row r="244">
      <x:c r="A244" s="1" t="str">
        <x:v>足立区東伊興２丁目</x:v>
      </x:c>
      <x:c r="B244" s="1">
        <x:v>1</x:v>
      </x:c>
      <x:c r="C244" s="1">
        <x:v>0</x:v>
      </x:c>
      <x:c r="D244" s="1">
        <x:v>0</x:v>
      </x:c>
      <x:c r="E244" s="1">
        <x:v>0</x:v>
      </x:c>
      <x:c r="F244" s="1">
        <x:v>0</x:v>
      </x:c>
      <x:c r="G244" s="1">
        <x:v>0</x:v>
      </x:c>
      <x:c r="H244" s="1">
        <x:v>0</x:v>
      </x:c>
      <x:c r="I244" s="1">
        <x:v>0</x:v>
      </x:c>
      <x:c r="J244" s="1">
        <x:v>0</x:v>
      </x:c>
      <x:c r="K244" s="1">
        <x:v>0</x:v>
      </x:c>
      <x:c r="L244" s="1">
        <x:v>0</x:v>
      </x:c>
      <x:c r="M244" s="1">
        <x:v>0</x:v>
      </x:c>
      <x:c r="N244" s="1">
        <x:v>0</x:v>
      </x:c>
      <x:c r="O244" s="1">
        <x:v>0</x:v>
      </x:c>
      <x:c r="P244" s="1">
        <x:v>0</x:v>
      </x:c>
      <x:c r="Q244" s="1">
        <x:v>0</x:v>
      </x:c>
      <x:c r="R244" s="1">
        <x:v>0</x:v>
      </x:c>
      <x:c r="S244" s="1">
        <x:v>0</x:v>
      </x:c>
      <x:c r="T244" s="1">
        <x:v>0</x:v>
      </x:c>
      <x:c r="U244" s="1">
        <x:v>1</x:v>
      </x:c>
      <x:c r="V244" s="1">
        <x:v>0</x:v>
      </x:c>
      <x:c r="W244" s="1">
        <x:v>0</x:v>
      </x:c>
      <x:c r="X244" s="1">
        <x:v>1</x:v>
      </x:c>
      <x:c r="Y244" s="1">
        <x:v>0</x:v>
      </x:c>
      <x:c r="Z244" s="1">
        <x:v>0</x:v>
      </x:c>
      <x:c r="AA244" s="1">
        <x:v>0</x:v>
      </x:c>
      <x:c r="AB244" s="1">
        <x:v>0</x:v>
      </x:c>
      <x:c r="AC244" s="1">
        <x:v>0</x:v>
      </x:c>
      <x:c r="AD244" s="1">
        <x:v>0</x:v>
      </x:c>
      <x:c r="AE244" s="1">
        <x:v>0</x:v>
      </x:c>
      <x:c r="AF244" s="1">
        <x:v>0</x:v>
      </x:c>
      <x:c r="AG244" s="1">
        <x:v>0</x:v>
      </x:c>
      <x:c r="AH244" s="1">
        <x:v>0</x:v>
      </x:c>
      <x:c r="AI244" s="1">
        <x:v>0</x:v>
      </x:c>
      <x:c r="AJ244" s="1">
        <x:v>0</x:v>
      </x:c>
      <x:c r="AK244" s="1">
        <x:v>0</x:v>
      </x:c>
      <x:c r="AL244" s="1">
        <x:v>0</x:v>
      </x:c>
    </x:row>
    <x:row r="245">
      <x:c r="A245" s="1" t="str">
        <x:v>足立区東伊興３丁目</x:v>
      </x:c>
      <x:c r="B245" s="1">
        <x:v>1</x:v>
      </x:c>
      <x:c r="C245" s="1">
        <x:v>0</x:v>
      </x:c>
      <x:c r="D245" s="1">
        <x:v>0</x:v>
      </x:c>
      <x:c r="E245" s="1">
        <x:v>0</x:v>
      </x:c>
      <x:c r="F245" s="1">
        <x:v>0</x:v>
      </x:c>
      <x:c r="G245" s="1">
        <x:v>0</x:v>
      </x:c>
      <x:c r="H245" s="1">
        <x:v>0</x:v>
      </x:c>
      <x:c r="I245" s="1">
        <x:v>0</x:v>
      </x:c>
      <x:c r="J245" s="1">
        <x:v>0</x:v>
      </x:c>
      <x:c r="K245" s="1">
        <x:v>0</x:v>
      </x:c>
      <x:c r="L245" s="1">
        <x:v>0</x:v>
      </x:c>
      <x:c r="M245" s="1">
        <x:v>0</x:v>
      </x:c>
      <x:c r="N245" s="1">
        <x:v>0</x:v>
      </x:c>
      <x:c r="O245" s="1">
        <x:v>0</x:v>
      </x:c>
      <x:c r="P245" s="1">
        <x:v>0</x:v>
      </x:c>
      <x:c r="Q245" s="1">
        <x:v>0</x:v>
      </x:c>
      <x:c r="R245" s="1">
        <x:v>0</x:v>
      </x:c>
      <x:c r="S245" s="1">
        <x:v>0</x:v>
      </x:c>
      <x:c r="T245" s="1">
        <x:v>0</x:v>
      </x:c>
      <x:c r="U245" s="1">
        <x:v>1</x:v>
      </x:c>
      <x:c r="V245" s="1">
        <x:v>0</x:v>
      </x:c>
      <x:c r="W245" s="1">
        <x:v>0</x:v>
      </x:c>
      <x:c r="X245" s="1">
        <x:v>1</x:v>
      </x:c>
      <x:c r="Y245" s="1">
        <x:v>0</x:v>
      </x:c>
      <x:c r="Z245" s="1">
        <x:v>0</x:v>
      </x:c>
      <x:c r="AA245" s="1">
        <x:v>0</x:v>
      </x:c>
      <x:c r="AB245" s="1">
        <x:v>0</x:v>
      </x:c>
      <x:c r="AC245" s="1">
        <x:v>0</x:v>
      </x:c>
      <x:c r="AD245" s="1">
        <x:v>0</x:v>
      </x:c>
      <x:c r="AE245" s="1">
        <x:v>0</x:v>
      </x:c>
      <x:c r="AF245" s="1">
        <x:v>0</x:v>
      </x:c>
      <x:c r="AG245" s="1">
        <x:v>0</x:v>
      </x:c>
      <x:c r="AH245" s="1">
        <x:v>0</x:v>
      </x:c>
      <x:c r="AI245" s="1">
        <x:v>0</x:v>
      </x:c>
      <x:c r="AJ245" s="1">
        <x:v>0</x:v>
      </x:c>
      <x:c r="AK245" s="1">
        <x:v>0</x:v>
      </x:c>
      <x:c r="AL245" s="1">
        <x:v>0</x:v>
      </x:c>
    </x:row>
    <x:row r="246">
      <x:c r="A246" s="1" t="str">
        <x:v>足立区古千谷本町１丁目</x:v>
      </x:c>
      <x:c r="B246" s="1">
        <x:v>1</x:v>
      </x:c>
      <x:c r="C246" s="1">
        <x:v>0</x:v>
      </x:c>
      <x:c r="D246" s="1">
        <x:v>0</x:v>
      </x:c>
      <x:c r="E246" s="1">
        <x:v>0</x:v>
      </x:c>
      <x:c r="F246" s="1">
        <x:v>0</x:v>
      </x:c>
      <x:c r="G246" s="1">
        <x:v>0</x:v>
      </x:c>
      <x:c r="H246" s="1">
        <x:v>0</x:v>
      </x:c>
      <x:c r="I246" s="1">
        <x:v>0</x:v>
      </x:c>
      <x:c r="J246" s="1">
        <x:v>0</x:v>
      </x:c>
      <x:c r="K246" s="1">
        <x:v>0</x:v>
      </x:c>
      <x:c r="L246" s="1">
        <x:v>0</x:v>
      </x:c>
      <x:c r="M246" s="1">
        <x:v>0</x:v>
      </x:c>
      <x:c r="N246" s="1">
        <x:v>0</x:v>
      </x:c>
      <x:c r="O246" s="1">
        <x:v>0</x:v>
      </x:c>
      <x:c r="P246" s="1">
        <x:v>0</x:v>
      </x:c>
      <x:c r="Q246" s="1">
        <x:v>0</x:v>
      </x:c>
      <x:c r="R246" s="1">
        <x:v>0</x:v>
      </x:c>
      <x:c r="S246" s="1">
        <x:v>0</x:v>
      </x:c>
      <x:c r="T246" s="1">
        <x:v>0</x:v>
      </x:c>
      <x:c r="U246" s="1">
        <x:v>1</x:v>
      </x:c>
      <x:c r="V246" s="1">
        <x:v>0</x:v>
      </x:c>
      <x:c r="W246" s="1">
        <x:v>0</x:v>
      </x:c>
      <x:c r="X246" s="1">
        <x:v>1</x:v>
      </x:c>
      <x:c r="Y246" s="1">
        <x:v>0</x:v>
      </x:c>
      <x:c r="Z246" s="1">
        <x:v>0</x:v>
      </x:c>
      <x:c r="AA246" s="1">
        <x:v>0</x:v>
      </x:c>
      <x:c r="AB246" s="1">
        <x:v>0</x:v>
      </x:c>
      <x:c r="AC246" s="1">
        <x:v>0</x:v>
      </x:c>
      <x:c r="AD246" s="1">
        <x:v>0</x:v>
      </x:c>
      <x:c r="AE246" s="1">
        <x:v>0</x:v>
      </x:c>
      <x:c r="AF246" s="1">
        <x:v>0</x:v>
      </x:c>
      <x:c r="AG246" s="1">
        <x:v>0</x:v>
      </x:c>
      <x:c r="AH246" s="1">
        <x:v>0</x:v>
      </x:c>
      <x:c r="AI246" s="1">
        <x:v>0</x:v>
      </x:c>
      <x:c r="AJ246" s="1">
        <x:v>0</x:v>
      </x:c>
      <x:c r="AK246" s="1">
        <x:v>0</x:v>
      </x:c>
      <x:c r="AL246" s="1">
        <x:v>0</x:v>
      </x:c>
    </x:row>
    <x:row r="247">
      <x:c r="A247" s="1" t="str">
        <x:v>足立区古千谷本町２丁目</x:v>
      </x:c>
      <x:c r="B247" s="1">
        <x:v>8</x:v>
      </x:c>
      <x:c r="C247" s="1">
        <x:v>0</x:v>
      </x:c>
      <x:c r="D247" s="1">
        <x:v>0</x:v>
      </x:c>
      <x:c r="E247" s="1">
        <x:v>0</x:v>
      </x:c>
      <x:c r="F247" s="1">
        <x:v>0</x:v>
      </x:c>
      <x:c r="G247" s="1">
        <x:v>0</x:v>
      </x:c>
      <x:c r="H247" s="1">
        <x:v>0</x:v>
      </x:c>
      <x:c r="I247" s="1">
        <x:v>0</x:v>
      </x:c>
      <x:c r="J247" s="1">
        <x:v>0</x:v>
      </x:c>
      <x:c r="K247" s="1">
        <x:v>0</x:v>
      </x:c>
      <x:c r="L247" s="1">
        <x:v>0</x:v>
      </x:c>
      <x:c r="M247" s="1">
        <x:v>0</x:v>
      </x:c>
      <x:c r="N247" s="1">
        <x:v>0</x:v>
      </x:c>
      <x:c r="O247" s="1">
        <x:v>0</x:v>
      </x:c>
      <x:c r="P247" s="1">
        <x:v>0</x:v>
      </x:c>
      <x:c r="Q247" s="1">
        <x:v>0</x:v>
      </x:c>
      <x:c r="R247" s="1">
        <x:v>0</x:v>
      </x:c>
      <x:c r="S247" s="1">
        <x:v>0</x:v>
      </x:c>
      <x:c r="T247" s="1">
        <x:v>0</x:v>
      </x:c>
      <x:c r="U247" s="1">
        <x:v>8</x:v>
      </x:c>
      <x:c r="V247" s="1">
        <x:v>0</x:v>
      </x:c>
      <x:c r="W247" s="1">
        <x:v>0</x:v>
      </x:c>
      <x:c r="X247" s="1">
        <x:v>0</x:v>
      </x:c>
      <x:c r="Y247" s="1">
        <x:v>0</x:v>
      </x:c>
      <x:c r="Z247" s="1">
        <x:v>0</x:v>
      </x:c>
      <x:c r="AA247" s="1">
        <x:v>0</x:v>
      </x:c>
      <x:c r="AB247" s="1">
        <x:v>0</x:v>
      </x:c>
      <x:c r="AC247" s="1">
        <x:v>0</x:v>
      </x:c>
      <x:c r="AD247" s="1">
        <x:v>0</x:v>
      </x:c>
      <x:c r="AE247" s="1">
        <x:v>8</x:v>
      </x:c>
      <x:c r="AF247" s="1">
        <x:v>0</x:v>
      </x:c>
      <x:c r="AG247" s="1">
        <x:v>0</x:v>
      </x:c>
      <x:c r="AH247" s="1">
        <x:v>0</x:v>
      </x:c>
      <x:c r="AI247" s="1">
        <x:v>0</x:v>
      </x:c>
      <x:c r="AJ247" s="1">
        <x:v>0</x:v>
      </x:c>
      <x:c r="AK247" s="1">
        <x:v>0</x:v>
      </x:c>
      <x:c r="AL247" s="1">
        <x:v>0</x:v>
      </x:c>
    </x:row>
    <x:row r="248">
      <x:c r="A248" s="1" t="str">
        <x:v>足立区舎人公園</x:v>
      </x:c>
      <x:c r="B248" s="1">
        <x:v>6</x:v>
      </x:c>
      <x:c r="C248" s="1">
        <x:v>0</x:v>
      </x:c>
      <x:c r="D248" s="1">
        <x:v>0</x:v>
      </x:c>
      <x:c r="E248" s="1">
        <x:v>0</x:v>
      </x:c>
      <x:c r="F248" s="1">
        <x:v>0</x:v>
      </x:c>
      <x:c r="G248" s="1">
        <x:v>0</x:v>
      </x:c>
      <x:c r="H248" s="1">
        <x:v>0</x:v>
      </x:c>
      <x:c r="I248" s="1">
        <x:v>0</x:v>
      </x:c>
      <x:c r="J248" s="1">
        <x:v>0</x:v>
      </x:c>
      <x:c r="K248" s="1">
        <x:v>0</x:v>
      </x:c>
      <x:c r="L248" s="1">
        <x:v>0</x:v>
      </x:c>
      <x:c r="M248" s="1">
        <x:v>0</x:v>
      </x:c>
      <x:c r="N248" s="1">
        <x:v>0</x:v>
      </x:c>
      <x:c r="O248" s="1">
        <x:v>0</x:v>
      </x:c>
      <x:c r="P248" s="1">
        <x:v>0</x:v>
      </x:c>
      <x:c r="Q248" s="1">
        <x:v>0</x:v>
      </x:c>
      <x:c r="R248" s="1">
        <x:v>0</x:v>
      </x:c>
      <x:c r="S248" s="1">
        <x:v>0</x:v>
      </x:c>
      <x:c r="T248" s="1">
        <x:v>0</x:v>
      </x:c>
      <x:c r="U248" s="1">
        <x:v>1</x:v>
      </x:c>
      <x:c r="V248" s="1">
        <x:v>0</x:v>
      </x:c>
      <x:c r="W248" s="1">
        <x:v>0</x:v>
      </x:c>
      <x:c r="X248" s="1">
        <x:v>0</x:v>
      </x:c>
      <x:c r="Y248" s="1">
        <x:v>0</x:v>
      </x:c>
      <x:c r="Z248" s="1">
        <x:v>0</x:v>
      </x:c>
      <x:c r="AA248" s="1">
        <x:v>0</x:v>
      </x:c>
      <x:c r="AB248" s="1">
        <x:v>0</x:v>
      </x:c>
      <x:c r="AC248" s="1">
        <x:v>0</x:v>
      </x:c>
      <x:c r="AD248" s="1">
        <x:v>0</x:v>
      </x:c>
      <x:c r="AE248" s="1">
        <x:v>0</x:v>
      </x:c>
      <x:c r="AF248" s="1">
        <x:v>1</x:v>
      </x:c>
      <x:c r="AG248" s="1">
        <x:v>5</x:v>
      </x:c>
      <x:c r="AH248" s="1">
        <x:v>0</x:v>
      </x:c>
      <x:c r="AI248" s="1">
        <x:v>0</x:v>
      </x:c>
      <x:c r="AJ248" s="1">
        <x:v>0</x:v>
      </x:c>
      <x:c r="AK248" s="1">
        <x:v>0</x:v>
      </x:c>
      <x:c r="AL248" s="1">
        <x:v>5</x:v>
      </x:c>
    </x:row>
    <x:row r="249">
      <x:c r="A249" s="1" t="str">
        <x:v>足立区伊興本町２丁目</x:v>
      </x:c>
      <x:c r="B249" s="1">
        <x:v>2</x:v>
      </x:c>
      <x:c r="C249" s="1">
        <x:v>0</x:v>
      </x:c>
      <x:c r="D249" s="1">
        <x:v>0</x:v>
      </x:c>
      <x:c r="E249" s="1">
        <x:v>0</x:v>
      </x:c>
      <x:c r="F249" s="1">
        <x:v>0</x:v>
      </x:c>
      <x:c r="G249" s="1">
        <x:v>0</x:v>
      </x:c>
      <x:c r="H249" s="1">
        <x:v>0</x:v>
      </x:c>
      <x:c r="I249" s="1">
        <x:v>0</x:v>
      </x:c>
      <x:c r="J249" s="1">
        <x:v>0</x:v>
      </x:c>
      <x:c r="K249" s="1">
        <x:v>0</x:v>
      </x:c>
      <x:c r="L249" s="1">
        <x:v>0</x:v>
      </x:c>
      <x:c r="M249" s="1">
        <x:v>0</x:v>
      </x:c>
      <x:c r="N249" s="1">
        <x:v>0</x:v>
      </x:c>
      <x:c r="O249" s="1">
        <x:v>0</x:v>
      </x:c>
      <x:c r="P249" s="1">
        <x:v>0</x:v>
      </x:c>
      <x:c r="Q249" s="1">
        <x:v>0</x:v>
      </x:c>
      <x:c r="R249" s="1">
        <x:v>0</x:v>
      </x:c>
      <x:c r="S249" s="1">
        <x:v>0</x:v>
      </x:c>
      <x:c r="T249" s="1">
        <x:v>0</x:v>
      </x:c>
      <x:c r="U249" s="1">
        <x:v>2</x:v>
      </x:c>
      <x:c r="V249" s="1">
        <x:v>0</x:v>
      </x:c>
      <x:c r="W249" s="1">
        <x:v>0</x:v>
      </x:c>
      <x:c r="X249" s="1">
        <x:v>0</x:v>
      </x:c>
      <x:c r="Y249" s="1">
        <x:v>0</x:v>
      </x:c>
      <x:c r="Z249" s="1">
        <x:v>0</x:v>
      </x:c>
      <x:c r="AA249" s="1">
        <x:v>0</x:v>
      </x:c>
      <x:c r="AB249" s="1">
        <x:v>0</x:v>
      </x:c>
      <x:c r="AC249" s="1">
        <x:v>0</x:v>
      </x:c>
      <x:c r="AD249" s="1">
        <x:v>0</x:v>
      </x:c>
      <x:c r="AE249" s="1">
        <x:v>0</x:v>
      </x:c>
      <x:c r="AF249" s="1">
        <x:v>2</x:v>
      </x:c>
      <x:c r="AG249" s="1">
        <x:v>0</x:v>
      </x:c>
      <x:c r="AH249" s="1">
        <x:v>0</x:v>
      </x:c>
      <x:c r="AI249" s="1">
        <x:v>0</x:v>
      </x:c>
      <x:c r="AJ249" s="1">
        <x:v>0</x:v>
      </x:c>
      <x:c r="AK249" s="1">
        <x:v>0</x:v>
      </x:c>
      <x:c r="AL249" s="1">
        <x:v>0</x:v>
      </x:c>
    </x:row>
    <x:row r="250">
      <x:c r="A250" s="1" t="str">
        <x:v>足立区計</x:v>
      </x:c>
      <x:c r="B250" s="1">
        <x:v>1234</x:v>
      </x:c>
      <x:c r="C250" s="1">
        <x:v>9</x:v>
      </x:c>
      <x:c r="D250" s="1">
        <x:v>1</x:v>
      </x:c>
      <x:c r="E250" s="1">
        <x:v>8</x:v>
      </x:c>
      <x:c r="F250" s="1">
        <x:v>105</x:v>
      </x:c>
      <x:c r="G250" s="1">
        <x:v>0</x:v>
      </x:c>
      <x:c r="H250" s="1">
        <x:v>60</x:v>
      </x:c>
      <x:c r="I250" s="1">
        <x:v>37</x:v>
      </x:c>
      <x:c r="J250" s="1">
        <x:v>6</x:v>
      </x:c>
      <x:c r="K250" s="1">
        <x:v>2</x:v>
      </x:c>
      <x:c r="L250" s="1">
        <x:v>26</x:v>
      </x:c>
      <x:c r="M250" s="1">
        <x:v>0</x:v>
      </x:c>
      <x:c r="N250" s="1">
        <x:v>1</x:v>
      </x:c>
      <x:c r="O250" s="1">
        <x:v>1</x:v>
      </x:c>
      <x:c r="P250" s="1">
        <x:v>7</x:v>
      </x:c>
      <x:c r="Q250" s="1">
        <x:v>6</x:v>
      </x:c>
      <x:c r="R250" s="1">
        <x:v>2</x:v>
      </x:c>
      <x:c r="S250" s="1">
        <x:v>0</x:v>
      </x:c>
      <x:c r="T250" s="1">
        <x:v>9</x:v>
      </x:c>
      <x:c r="U250" s="1">
        <x:v>812</x:v>
      </x:c>
      <x:c r="V250" s="1">
        <x:v>4</x:v>
      </x:c>
      <x:c r="W250" s="1">
        <x:v>43</x:v>
      </x:c>
      <x:c r="X250" s="1">
        <x:v>364</x:v>
      </x:c>
      <x:c r="Y250" s="1">
        <x:v>26</x:v>
      </x:c>
      <x:c r="Z250" s="1">
        <x:v>1</x:v>
      </x:c>
      <x:c r="AA250" s="1">
        <x:v>4</x:v>
      </x:c>
      <x:c r="AB250" s="1">
        <x:v>2</x:v>
      </x:c>
      <x:c r="AC250" s="1">
        <x:v>0</x:v>
      </x:c>
      <x:c r="AD250" s="1">
        <x:v>5</x:v>
      </x:c>
      <x:c r="AE250" s="1">
        <x:v>183</x:v>
      </x:c>
      <x:c r="AF250" s="1">
        <x:v>180</x:v>
      </x:c>
      <x:c r="AG250" s="1">
        <x:v>282</x:v>
      </x:c>
      <x:c r="AH250" s="1">
        <x:v>98</x:v>
      </x:c>
      <x:c r="AI250" s="1">
        <x:v>15</x:v>
      </x:c>
      <x:c r="AJ250" s="1">
        <x:v>4</x:v>
      </x:c>
      <x:c r="AK250" s="1">
        <x:v>0</x:v>
      </x:c>
      <x:c r="AL250" s="1">
        <x:v>165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500-000000000000}" mc:Ignorable="x14ac xr xr2 xr3">
  <x:sheetPr codeName="Sheet8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45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葛飾区青戸１丁目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葛飾区青戸２丁目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葛飾区青戸３丁目</x:v>
      </x:c>
      <x:c r="B10" s="5">
        <x:v>18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15</x:v>
      </x:c>
      <x:c r="V10" s="5">
        <x:v>0</x:v>
      </x:c>
      <x:c r="W10" s="5">
        <x:v>0</x:v>
      </x:c>
      <x:c r="X10" s="5">
        <x:v>9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4</x:v>
      </x:c>
      <x:c r="AG10" s="5">
        <x:v>3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葛飾区青戸４丁目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葛飾区青戸５丁目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葛飾区青戸６丁目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葛飾区青戸７丁目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3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葛飾区青戸８丁目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葛飾区奥戸１丁目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2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葛飾区奥戸２丁目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5</x:v>
      </x:c>
      <x:c r="V17" s="5">
        <x:v>0</x:v>
      </x:c>
      <x:c r="W17" s="5">
        <x:v>1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葛飾区奥戸３丁目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葛飾区奥戸４丁目</x:v>
      </x:c>
      <x:c r="B19" s="5">
        <x:v>6</x:v>
      </x:c>
      <x:c r="C19" s="5">
        <x:v>1</x:v>
      </x:c>
      <x:c r="D19" s="5">
        <x:v>1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葛飾区奥戸５丁目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3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葛飾区奥戸６丁目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1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葛飾区奥戸９丁目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葛飾区お花茶屋１丁目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6</x:v>
      </x:c>
      <x:c r="Y23" s="5">
        <x:v>0</x:v>
      </x:c>
      <x:c r="Z23" s="5">
        <x:v>0</x:v>
      </x:c>
      <x:c r="AA23" s="5">
        <x:v>0</x:v>
      </x:c>
      <x:c r="AB23" s="5">
        <x:v>1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葛飾区お花茶屋２丁目</x:v>
      </x:c>
      <x:c r="B24" s="5">
        <x:v>4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葛飾区金町１丁目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4</x:v>
      </x:c>
      <x:c r="AF25" s="5">
        <x:v>1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葛飾区金町２丁目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葛飾区金町３丁目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葛飾区金町４丁目</x:v>
      </x:c>
      <x:c r="B28" s="5">
        <x:v>14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10</x:v>
      </x:c>
    </x:row>
    <x:row r="29" spans="1:38" x14ac:dyDescent="0.15">
      <x:c r="A29" s="5" t="str">
        <x:v>葛飾区金町５丁目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1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葛飾区金町６丁目</x:v>
      </x:c>
      <x:c r="B30" s="5">
        <x:v>12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8</x:v>
      </x:c>
      <x:c r="V30" s="5">
        <x:v>0</x:v>
      </x:c>
      <x:c r="W30" s="5">
        <x:v>0</x:v>
      </x:c>
      <x:c r="X30" s="5">
        <x:v>4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4</x:v>
      </x:c>
      <x:c r="AF30" s="5">
        <x:v>0</x:v>
      </x:c>
      <x:c r="AG30" s="5">
        <x:v>4</x:v>
      </x:c>
      <x:c r="AH30" s="5">
        <x:v>1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葛飾区鎌倉２丁目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葛飾区鎌倉３丁目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2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葛飾区鎌倉４丁目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1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葛飾区亀有１丁目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1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葛飾区亀有２丁目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8</x:v>
      </x:c>
      <x:c r="V35" s="5">
        <x:v>0</x:v>
      </x:c>
      <x:c r="W35" s="5">
        <x:v>1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4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葛飾区亀有３丁目</x:v>
      </x:c>
      <x:c r="B36" s="5">
        <x:v>92</x:v>
      </x:c>
      <x:c r="C36" s="5">
        <x:v>0</x:v>
      </x:c>
      <x:c r="D36" s="5">
        <x:v>0</x:v>
      </x:c>
      <x:c r="E36" s="5">
        <x:v>0</x:v>
      </x:c>
      <x:c r="F36" s="5">
        <x:v>7</x:v>
      </x:c>
      <x:c r="G36" s="5">
        <x:v>0</x:v>
      </x:c>
      <x:c r="H36" s="5">
        <x:v>5</x:v>
      </x:c>
      <x:c r="I36" s="5">
        <x:v>2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67</x:v>
      </x:c>
      <x:c r="V36" s="5">
        <x:v>0</x:v>
      </x:c>
      <x:c r="W36" s="5">
        <x:v>2</x:v>
      </x:c>
      <x:c r="X36" s="5">
        <x:v>38</x:v>
      </x:c>
      <x:c r="Y36" s="5">
        <x:v>0</x:v>
      </x:c>
      <x:c r="Z36" s="5">
        <x:v>1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18</x:v>
      </x:c>
      <x:c r="AF36" s="5">
        <x:v>8</x:v>
      </x:c>
      <x:c r="AG36" s="5">
        <x:v>17</x:v>
      </x:c>
      <x:c r="AH36" s="5">
        <x:v>7</x:v>
      </x:c>
      <x:c r="AI36" s="5">
        <x:v>3</x:v>
      </x:c>
      <x:c r="AJ36" s="5">
        <x:v>1</x:v>
      </x:c>
      <x:c r="AK36" s="5">
        <x:v>0</x:v>
      </x:c>
      <x:c r="AL36" s="5">
        <x:v>6</x:v>
      </x:c>
    </x:row>
    <x:row r="37" spans="1:38" x14ac:dyDescent="0.15">
      <x:c r="A37" s="5" t="str">
        <x:v>葛飾区亀有４丁目</x:v>
      </x:c>
      <x:c r="B37" s="5">
        <x:v>13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7</x:v>
      </x:c>
      <x:c r="V37" s="5">
        <x:v>0</x:v>
      </x:c>
      <x:c r="W37" s="5">
        <x:v>1</x:v>
      </x:c>
      <x:c r="X37" s="5">
        <x:v>3</x:v>
      </x:c>
      <x:c r="Y37" s="5">
        <x:v>1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1</x:v>
      </x:c>
      <x:c r="AG37" s="5">
        <x:v>6</x:v>
      </x:c>
      <x:c r="AH37" s="5">
        <x:v>5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葛飾区亀有５丁目</x:v>
      </x:c>
      <x:c r="B38" s="5">
        <x:v>28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3</x:v>
      </x:c>
      <x:c r="M38" s="5">
        <x:v>0</x:v>
      </x:c>
      <x:c r="N38" s="5">
        <x:v>0</x:v>
      </x:c>
      <x:c r="O38" s="5">
        <x:v>1</x:v>
      </x:c>
      <x:c r="P38" s="5">
        <x:v>2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21</x:v>
      </x:c>
      <x:c r="V38" s="5">
        <x:v>0</x:v>
      </x:c>
      <x:c r="W38" s="5">
        <x:v>0</x:v>
      </x:c>
      <x:c r="X38" s="5">
        <x:v>9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8</x:v>
      </x:c>
      <x:c r="AF38" s="5">
        <x:v>4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葛飾区小菅１丁目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葛飾区小菅２丁目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1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葛飾区小菅３丁目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2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葛飾区小菅４丁目</x:v>
      </x:c>
      <x:c r="B42" s="5">
        <x:v>9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7</x:v>
      </x:c>
      <x:c r="V42" s="5">
        <x:v>0</x:v>
      </x:c>
      <x:c r="W42" s="5">
        <x:v>1</x:v>
      </x:c>
      <x:c r="X42" s="5">
        <x:v>4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葛飾区柴又１丁目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葛飾区柴又２丁目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葛飾区柴又３丁目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葛飾区柴又４丁目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葛飾区柴又５丁目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葛飾区柴又６丁目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葛飾区柴又７丁目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葛飾区白鳥１丁目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葛飾区白鳥２丁目</x:v>
      </x:c>
      <x:c r="B51" s="5">
        <x:v>6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4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1</x:v>
      </x:c>
      <x:c r="AG51" s="5">
        <x:v>2</x:v>
      </x:c>
      <x:c r="AH51" s="5">
        <x:v>0</x:v>
      </x:c>
      <x:c r="AI51" s="5">
        <x:v>1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葛飾区白鳥３丁目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1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2</x:v>
      </x:c>
      <x:c r="AG52" s="5">
        <x:v>1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葛飾区白鳥４丁目</x:v>
      </x:c>
      <x:c r="B53" s="5">
        <x:v>9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7</x:v>
      </x:c>
      <x:c r="V53" s="5">
        <x:v>0</x:v>
      </x:c>
      <x:c r="W53" s="5">
        <x:v>0</x:v>
      </x:c>
      <x:c r="X53" s="5">
        <x:v>4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2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葛飾区新小岩１丁目</x:v>
      </x:c>
      <x:c r="B54" s="5">
        <x:v>50</x:v>
      </x:c>
      <x:c r="C54" s="5">
        <x:v>0</x:v>
      </x:c>
      <x:c r="D54" s="5">
        <x:v>0</x:v>
      </x:c>
      <x:c r="E54" s="5">
        <x:v>0</x:v>
      </x:c>
      <x:c r="F54" s="5">
        <x:v>10</x:v>
      </x:c>
      <x:c r="G54" s="5">
        <x:v>0</x:v>
      </x:c>
      <x:c r="H54" s="5">
        <x:v>4</x:v>
      </x:c>
      <x:c r="I54" s="5">
        <x:v>5</x:v>
      </x:c>
      <x:c r="J54" s="5">
        <x:v>0</x:v>
      </x:c>
      <x:c r="K54" s="5">
        <x:v>1</x:v>
      </x:c>
      <x:c r="L54" s="5">
        <x:v>1</x:v>
      </x:c>
      <x:c r="M54" s="5">
        <x:v>0</x:v>
      </x:c>
      <x:c r="N54" s="5">
        <x:v>0</x:v>
      </x:c>
      <x:c r="O54" s="5">
        <x:v>1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30</x:v>
      </x:c>
      <x:c r="V54" s="5">
        <x:v>0</x:v>
      </x:c>
      <x:c r="W54" s="5">
        <x:v>0</x:v>
      </x:c>
      <x:c r="X54" s="5">
        <x:v>18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7</x:v>
      </x:c>
      <x:c r="AF54" s="5">
        <x:v>5</x:v>
      </x:c>
      <x:c r="AG54" s="5">
        <x:v>9</x:v>
      </x:c>
      <x:c r="AH54" s="5">
        <x:v>3</x:v>
      </x:c>
      <x:c r="AI54" s="5">
        <x:v>2</x:v>
      </x:c>
      <x:c r="AJ54" s="5">
        <x:v>0</x:v>
      </x:c>
      <x:c r="AK54" s="5">
        <x:v>0</x:v>
      </x:c>
      <x:c r="AL54" s="5">
        <x:v>4</x:v>
      </x:c>
    </x:row>
    <x:row r="55" spans="1:38" x14ac:dyDescent="0.15">
      <x:c r="A55" s="5" t="str">
        <x:v>葛飾区新小岩２丁目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5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2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葛飾区新小岩４丁目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葛飾区高砂２丁目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葛飾区高砂３丁目</x:v>
      </x:c>
      <x:c r="B58" s="5">
        <x:v>5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3</x:v>
      </x:c>
      <x:c r="V58" s="5">
        <x:v>0</x:v>
      </x:c>
      <x:c r="W58" s="5">
        <x:v>0</x:v>
      </x:c>
      <x:c r="X58" s="5">
        <x:v>2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葛飾区高砂４丁目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葛飾区高砂５丁目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3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葛飾区高砂６丁目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葛飾区高砂７丁目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2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葛飾区高砂８丁目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葛飾区宝町１丁目</x:v>
      </x:c>
      <x:c r="B64" s="5">
        <x:v>3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葛飾区宝町２丁目</x:v>
      </x:c>
      <x:c r="B65" s="5">
        <x:v>7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5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1</x:v>
      </x:c>
      <x:c r="AD65" s="5">
        <x:v>0</x:v>
      </x:c>
      <x:c r="AE65" s="5">
        <x:v>2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葛飾区立石１丁目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3</x:v>
      </x:c>
      <x:c r="G66" s="5">
        <x:v>0</x:v>
      </x:c>
      <x:c r="H66" s="5">
        <x:v>0</x:v>
      </x:c>
      <x:c r="I66" s="5">
        <x:v>3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葛飾区立石２丁目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葛飾区立石４丁目</x:v>
      </x:c>
      <x:c r="B68" s="5">
        <x:v>10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1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1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葛飾区立石５丁目</x:v>
      </x:c>
      <x:c r="B69" s="5">
        <x:v>9</x:v>
      </x:c>
      <x:c r="C69" s="5">
        <x:v>0</x:v>
      </x:c>
      <x:c r="D69" s="5">
        <x:v>0</x:v>
      </x:c>
      <x:c r="E69" s="5">
        <x:v>0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1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葛飾区立石６丁目</x:v>
      </x:c>
      <x:c r="B70" s="5">
        <x:v>11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2</x:v>
      </x:c>
      <x:c r="M70" s="5">
        <x:v>0</x:v>
      </x:c>
      <x:c r="N70" s="5">
        <x:v>2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5</x:v>
      </x:c>
      <x:c r="V70" s="5">
        <x:v>0</x:v>
      </x:c>
      <x:c r="W70" s="5">
        <x:v>1</x:v>
      </x:c>
      <x:c r="X70" s="5">
        <x:v>3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4</x:v>
      </x:c>
      <x:c r="AH70" s="5">
        <x:v>0</x:v>
      </x:c>
      <x:c r="AI70" s="5">
        <x:v>1</x:v>
      </x:c>
      <x:c r="AJ70" s="5">
        <x:v>2</x:v>
      </x:c>
      <x:c r="AK70" s="5">
        <x:v>0</x:v>
      </x:c>
      <x:c r="AL70" s="5">
        <x:v>1</x:v>
      </x:c>
    </x:row>
    <x:row r="71" spans="1:38" x14ac:dyDescent="0.15">
      <x:c r="A71" s="5" t="str">
        <x:v>葛飾区立石７丁目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葛飾区立石８丁目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4</x:v>
      </x:c>
      <x:c r="V72" s="5">
        <x:v>0</x:v>
      </x:c>
      <x:c r="W72" s="5">
        <x:v>1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葛飾区新宿１丁目</x:v>
      </x:c>
      <x:c r="B73" s="5">
        <x:v>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2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葛飾区新宿３丁目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2</x:v>
      </x:c>
      <x:c r="AH74" s="5">
        <x:v>2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葛飾区新宿４丁目</x:v>
      </x:c>
      <x:c r="B75" s="5">
        <x:v>5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0</x:v>
      </x:c>
      <x:c r="AG75" s="5">
        <x:v>3</x:v>
      </x:c>
      <x:c r="AH75" s="5">
        <x:v>3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葛飾区新宿５丁目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2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葛飾区新宿６丁目</x:v>
      </x:c>
      <x:c r="B77" s="5">
        <x:v>10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6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葛飾区西亀有１丁目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葛飾区西亀有２丁目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3</x:v>
      </x:c>
      <x:c r="V79" s="5">
        <x:v>0</x:v>
      </x:c>
      <x:c r="W79" s="5">
        <x:v>1</x:v>
      </x:c>
      <x:c r="X79" s="5">
        <x:v>1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葛飾区西亀有３丁目</x:v>
      </x:c>
      <x:c r="B80" s="5">
        <x:v>6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1</x:v>
      </x:c>
      <x:c r="X80" s="5">
        <x:v>3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葛飾区西亀有４丁目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葛飾区西新小岩１丁目</x:v>
      </x:c>
      <x:c r="B82" s="5">
        <x:v>22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2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18</x:v>
      </x:c>
      <x:c r="V82" s="5">
        <x:v>0</x:v>
      </x:c>
      <x:c r="W82" s="5">
        <x:v>0</x:v>
      </x:c>
      <x:c r="X82" s="5">
        <x:v>13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2</x:v>
      </x:c>
      <x:c r="AF82" s="5">
        <x:v>2</x:v>
      </x:c>
      <x:c r="AG82" s="5">
        <x:v>1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葛飾区西新小岩２丁目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葛飾区西新小岩３丁目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2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2</x:v>
      </x:c>
    </x:row>
    <x:row r="85" spans="1:38" x14ac:dyDescent="0.15">
      <x:c r="A85" s="5" t="str">
        <x:v>葛飾区西新小岩４丁目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葛飾区西新小岩５丁目</x:v>
      </x:c>
      <x:c r="B86" s="5">
        <x:v>4</x:v>
      </x:c>
      <x:c r="C86" s="5">
        <x:v>1</x:v>
      </x:c>
      <x:c r="D86" s="5">
        <x:v>0</x:v>
      </x:c>
      <x:c r="E86" s="5">
        <x:v>1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葛飾区西水元１丁目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1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葛飾区西水元２丁目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葛飾区西水元３丁目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2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3</x:v>
      </x:c>
      <x:c r="AH89" s="5">
        <x:v>3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葛飾区西水元５丁目</x:v>
      </x:c>
      <x:c r="B90" s="5">
        <x:v>4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葛飾区西水元６丁目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葛飾区東金町１丁目</x:v>
      </x:c>
      <x:c r="B92" s="5">
        <x:v>33</x:v>
      </x:c>
      <x:c r="C92" s="5">
        <x:v>1</x:v>
      </x:c>
      <x:c r="D92" s="5">
        <x:v>1</x:v>
      </x:c>
      <x:c r="E92" s="5">
        <x:v>0</x:v>
      </x:c>
      <x:c r="F92" s="5">
        <x:v>2</x:v>
      </x:c>
      <x:c r="G92" s="5">
        <x:v>0</x:v>
      </x:c>
      <x:c r="H92" s="5">
        <x:v>1</x:v>
      </x:c>
      <x:c r="I92" s="5">
        <x:v>0</x:v>
      </x:c>
      <x:c r="J92" s="5">
        <x:v>1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21</x:v>
      </x:c>
      <x:c r="V92" s="5">
        <x:v>0</x:v>
      </x:c>
      <x:c r="W92" s="5">
        <x:v>0</x:v>
      </x:c>
      <x:c r="X92" s="5">
        <x:v>13</x:v>
      </x:c>
      <x:c r="Y92" s="5">
        <x:v>1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2</x:v>
      </x:c>
      <x:c r="AE92" s="5">
        <x:v>3</x:v>
      </x:c>
      <x:c r="AF92" s="5">
        <x:v>2</x:v>
      </x:c>
      <x:c r="AG92" s="5">
        <x:v>9</x:v>
      </x:c>
      <x:c r="AH92" s="5">
        <x:v>3</x:v>
      </x:c>
      <x:c r="AI92" s="5">
        <x:v>1</x:v>
      </x:c>
      <x:c r="AJ92" s="5">
        <x:v>0</x:v>
      </x:c>
      <x:c r="AK92" s="5">
        <x:v>0</x:v>
      </x:c>
      <x:c r="AL92" s="5">
        <x:v>5</x:v>
      </x:c>
    </x:row>
    <x:row r="93" spans="1:38" x14ac:dyDescent="0.15">
      <x:c r="A93" s="5" t="str">
        <x:v>葛飾区東金町２丁目</x:v>
      </x:c>
      <x:c r="B93" s="5">
        <x:v>3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1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葛飾区東金町３丁目</x:v>
      </x:c>
      <x:c r="B94" s="5">
        <x:v>4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3</x:v>
      </x:c>
      <x:c r="AH94" s="5">
        <x:v>2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葛飾区東金町５丁目</x:v>
      </x:c>
      <x:c r="B95" s="5">
        <x:v>8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6</x:v>
      </x:c>
      <x:c r="V95" s="5">
        <x:v>0</x:v>
      </x:c>
      <x:c r="W95" s="5">
        <x:v>0</x:v>
      </x:c>
      <x:c r="X95" s="5">
        <x:v>6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1</x:v>
      </x:c>
      <x:c r="AH95" s="5">
        <x:v>1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葛飾区東金町６丁目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1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葛飾区東金町８丁目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1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葛飾区東新小岩１丁目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6</x:v>
      </x:c>
      <x:c r="V98" s="5">
        <x:v>0</x:v>
      </x:c>
      <x:c r="W98" s="5">
        <x:v>0</x:v>
      </x:c>
      <x:c r="X98" s="5">
        <x:v>4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葛飾区東新小岩２丁目</x:v>
      </x:c>
      <x:c r="B99" s="5">
        <x:v>5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2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2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1</x:v>
      </x:c>
    </x:row>
    <x:row r="100" spans="1:38" x14ac:dyDescent="0.15">
      <x:c r="A100" s="5" t="str">
        <x:v>葛飾区東新小岩３丁目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葛飾区東新小岩４丁目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葛飾区東新小岩５丁目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葛飾区東新小岩６丁目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2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2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葛飾区東新小岩７丁目</x:v>
      </x:c>
      <x:c r="B104" s="5">
        <x:v>9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4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4</x:v>
      </x:c>
      <x:c r="U104" s="5">
        <x:v>5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4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葛飾区東新小岩８丁目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葛飾区東立石１丁目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0</x:v>
      </x:c>
      <x:c r="I106" s="5">
        <x:v>0</x:v>
      </x:c>
      <x:c r="J106" s="5">
        <x:v>1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0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葛飾区東立石３丁目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1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葛飾区東立石４丁目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1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葛飾区東堀切１丁目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2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葛飾区東堀切２丁目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1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1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1</x:v>
      </x:c>
      <x:c r="X110" s="5">
        <x:v>3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葛飾区東堀切３丁目</x:v>
      </x:c>
      <x:c r="B111" s="5">
        <x:v>5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4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1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葛飾区東水元１丁目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2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葛飾区東水元２丁目</x:v>
      </x:c>
      <x:c r="B113" s="5">
        <x:v>3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3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葛飾区東水元３丁目</x:v>
      </x:c>
      <x:c r="B114" s="5">
        <x:v>5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1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3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葛飾区東水元４丁目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葛飾区東水元５丁目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0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2</x:v>
      </x:c>
      <x:c r="AH116" s="5">
        <x:v>2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葛飾区東四つ木２丁目</x:v>
      </x:c>
      <x:c r="B117" s="5">
        <x:v>4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3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1</x:v>
      </x:c>
      <x:c r="AG117" s="5">
        <x:v>0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葛飾区東四つ木３丁目</x:v>
      </x:c>
      <x:c r="B118" s="5">
        <x:v>4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4</x:v>
      </x:c>
      <x:c r="V118" s="5">
        <x:v>0</x:v>
      </x:c>
      <x:c r="W118" s="5">
        <x:v>0</x:v>
      </x:c>
      <x:c r="X118" s="5">
        <x:v>4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葛飾区東四つ木４丁目</x:v>
      </x:c>
      <x:c r="B119" s="5">
        <x:v>5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5</x:v>
      </x:c>
      <x:c r="V119" s="5">
        <x:v>0</x:v>
      </x:c>
      <x:c r="W119" s="5">
        <x:v>0</x:v>
      </x:c>
      <x:c r="X119" s="5">
        <x:v>0</x:v>
      </x:c>
      <x:c r="Y119" s="5">
        <x:v>1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1</x:v>
      </x:c>
      <x:c r="AF119" s="5">
        <x:v>3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葛飾区細田１丁目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1</x:v>
      </x:c>
      <x:c r="Y120" s="5">
        <x:v>1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葛飾区細田３丁目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葛飾区細田４丁目</x:v>
      </x:c>
      <x:c r="B122" s="5">
        <x:v>3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1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0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2</x:v>
      </x:c>
      <x:c r="AH122" s="5">
        <x:v>1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葛飾区細田５丁目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1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1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1</x:v>
      </x:c>
    </x:row>
    <x:row r="124" spans="1:38" x14ac:dyDescent="0.15">
      <x:c r="A124" s="5" t="str">
        <x:v>葛飾区堀切１丁目</x:v>
      </x:c>
      <x:c r="B124" s="5">
        <x:v>5</x:v>
      </x:c>
      <x:c r="C124" s="5">
        <x:v>1</x:v>
      </x:c>
      <x:c r="D124" s="5">
        <x:v>0</x:v>
      </x:c>
      <x:c r="E124" s="5">
        <x:v>1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2</x:v>
      </x:c>
      <x:c r="Y124" s="5">
        <x:v>1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葛飾区堀切２丁目</x:v>
      </x:c>
      <x:c r="B125" s="5">
        <x:v>3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1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葛飾区堀切３丁目</x:v>
      </x:c>
      <x:c r="B126" s="5">
        <x:v>3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1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2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葛飾区堀切４丁目</x:v>
      </x:c>
      <x:c r="B127" s="5">
        <x:v>5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1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2</x:v>
      </x:c>
      <x:c r="AF127" s="5">
        <x:v>0</x:v>
      </x:c>
      <x:c r="AG127" s="5">
        <x:v>2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1</x:v>
      </x:c>
    </x:row>
    <x:row r="128" spans="1:38" x14ac:dyDescent="0.15">
      <x:c r="A128" s="5" t="str">
        <x:v>葛飾区堀切５丁目</x:v>
      </x:c>
      <x:c r="B128" s="5">
        <x:v>7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4</x:v>
      </x:c>
      <x:c r="V128" s="5">
        <x:v>0</x:v>
      </x:c>
      <x:c r="W128" s="5">
        <x:v>0</x:v>
      </x:c>
      <x:c r="X128" s="5">
        <x:v>3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3</x:v>
      </x:c>
      <x:c r="AH128" s="5">
        <x:v>1</x:v>
      </x:c>
      <x:c r="AI128" s="5">
        <x:v>1</x:v>
      </x:c>
      <x:c r="AJ128" s="5">
        <x:v>0</x:v>
      </x:c>
      <x:c r="AK128" s="5">
        <x:v>0</x:v>
      </x:c>
      <x:c r="AL128" s="5">
        <x:v>1</x:v>
      </x:c>
    </x:row>
    <x:row r="129" spans="1:38" x14ac:dyDescent="0.15">
      <x:c r="A129" s="5" t="str">
        <x:v>葛飾区堀切６丁目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1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葛飾区堀切７丁目</x:v>
      </x:c>
      <x:c r="B130" s="5">
        <x:v>3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1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2</x:v>
      </x:c>
      <x:c r="AH130" s="5">
        <x:v>2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葛飾区堀切８丁目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葛飾区水元１丁目</x:v>
      </x:c>
      <x:c r="B132" s="5">
        <x:v>4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3</x:v>
      </x:c>
      <x:c r="V132" s="5">
        <x:v>0</x:v>
      </x:c>
      <x:c r="W132" s="5">
        <x:v>0</x:v>
      </x:c>
      <x:c r="X132" s="5">
        <x:v>3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1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葛飾区水元２丁目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0</x:v>
      </x:c>
      <x:c r="W133" s="5">
        <x:v>0</x:v>
      </x:c>
      <x:c r="X133" s="5">
        <x:v>2</x:v>
      </x:c>
      <x:c r="Y133" s="5">
        <x:v>1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葛飾区水元３丁目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1</x:v>
      </x:c>
      <x:c r="V134" s="5">
        <x:v>0</x:v>
      </x:c>
      <x:c r="W134" s="5">
        <x:v>0</x:v>
      </x:c>
      <x:c r="X134" s="5">
        <x:v>1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1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葛飾区水元４丁目</x:v>
      </x:c>
      <x:c r="B135" s="5">
        <x:v>7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6</x:v>
      </x:c>
      <x:c r="V135" s="5">
        <x:v>0</x:v>
      </x:c>
      <x:c r="W135" s="5">
        <x:v>1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3</x:v>
      </x:c>
      <x:c r="AF135" s="5">
        <x:v>0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葛飾区水元公園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0</x:v>
      </x:c>
      <x:c r="Y136" s="5">
        <x:v>2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葛飾区南水元１丁目</x:v>
      </x:c>
      <x:c r="B137" s="5">
        <x:v>3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0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3</x:v>
      </x:c>
      <x:c r="AH137" s="5">
        <x:v>2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葛飾区南水元２丁目</x:v>
      </x:c>
      <x:c r="B138" s="5">
        <x:v>6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1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0</x:v>
      </x:c>
      <x:c r="X138" s="5">
        <x:v>4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1</x:v>
      </x:c>
      <x:c r="AI138" s="5">
        <x:v>0</x:v>
      </x:c>
      <x:c r="AJ138" s="5">
        <x:v>0</x:v>
      </x:c>
      <x:c r="AK138" s="5">
        <x:v>0</x:v>
      </x:c>
      <x:c r="AL138" s="5">
        <x:v>0</x:v>
      </x:c>
    </x:row>
    <x:row r="139" spans="1:38" x14ac:dyDescent="0.15">
      <x:c r="A139" s="5" t="str">
        <x:v>葛飾区南水元３丁目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1</x:v>
      </x:c>
      <x:c r="G139" s="5">
        <x:v>0</x:v>
      </x:c>
      <x:c r="H139" s="5">
        <x:v>0</x:v>
      </x:c>
      <x:c r="I139" s="5">
        <x:v>1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0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葛飾区南水元４丁目</x:v>
      </x:c>
      <x:c r="B140" s="5">
        <x:v>7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5</x:v>
      </x:c>
      <x:c r="V140" s="5">
        <x:v>0</x:v>
      </x:c>
      <x:c r="W140" s="5">
        <x:v>0</x:v>
      </x:c>
      <x:c r="X140" s="5">
        <x:v>2</x:v>
      </x:c>
      <x:c r="Y140" s="5">
        <x:v>0</x:v>
      </x:c>
      <x:c r="Z140" s="5">
        <x:v>0</x:v>
      </x:c>
      <x:c r="AA140" s="5">
        <x:v>0</x:v>
      </x:c>
      <x:c r="AB140" s="5">
        <x:v>1</x:v>
      </x:c>
      <x:c r="AC140" s="5">
        <x:v>1</x:v>
      </x:c>
      <x:c r="AD140" s="5">
        <x:v>0</x:v>
      </x:c>
      <x:c r="AE140" s="5">
        <x:v>1</x:v>
      </x:c>
      <x:c r="AF140" s="5">
        <x:v>0</x:v>
      </x:c>
      <x:c r="AG140" s="5">
        <x:v>2</x:v>
      </x:c>
      <x:c r="AH140" s="5">
        <x:v>1</x:v>
      </x:c>
      <x:c r="AI140" s="5">
        <x:v>0</x:v>
      </x:c>
      <x:c r="AJ140" s="5">
        <x:v>0</x:v>
      </x:c>
      <x:c r="AK140" s="5">
        <x:v>0</x:v>
      </x:c>
      <x:c r="AL140" s="5">
        <x:v>1</x:v>
      </x:c>
    </x:row>
    <x:row r="141" spans="1:38" x14ac:dyDescent="0.15">
      <x:c r="A141" s="5" t="str">
        <x:v>葛飾区四つ木１丁目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1</x:v>
      </x:c>
      <x:c r="AF141" s="5">
        <x:v>1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葛飾区四つ木３丁目</x:v>
      </x:c>
      <x:c r="B142" s="5">
        <x:v>4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3</x:v>
      </x:c>
      <x:c r="V142" s="5">
        <x:v>0</x:v>
      </x:c>
      <x:c r="W142" s="5">
        <x:v>0</x:v>
      </x:c>
      <x:c r="X142" s="5">
        <x:v>3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葛飾区四つ木４丁目</x:v>
      </x:c>
      <x:c r="B143" s="5">
        <x:v>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1</x:v>
      </x:c>
      <x:c r="V143" s="5">
        <x:v>0</x:v>
      </x:c>
      <x:c r="W143" s="5">
        <x:v>0</x:v>
      </x:c>
      <x:c r="X143" s="5">
        <x:v>1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0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0</x:v>
      </x:c>
    </x:row>
    <x:row r="144" spans="1:38" x14ac:dyDescent="0.15">
      <x:c r="A144" s="5" t="str">
        <x:v>葛飾区四つ木５丁目</x:v>
      </x:c>
      <x:c r="B144" s="5">
        <x:v>2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2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1</x:v>
      </x:c>
      <x:c r="AD144" s="5">
        <x:v>0</x:v>
      </x:c>
      <x:c r="AE144" s="5">
        <x:v>0</x:v>
      </x:c>
      <x:c r="AF144" s="5">
        <x:v>0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葛飾区計</x:v>
      </x:c>
      <x:c r="B145" s="5">
        <x:v>770</x:v>
      </x:c>
      <x:c r="C145" s="5">
        <x:v>4</x:v>
      </x:c>
      <x:c r="D145" s="5">
        <x:v>2</x:v>
      </x:c>
      <x:c r="E145" s="5">
        <x:v>2</x:v>
      </x:c>
      <x:c r="F145" s="5">
        <x:v>48</x:v>
      </x:c>
      <x:c r="G145" s="5">
        <x:v>0</x:v>
      </x:c>
      <x:c r="H145" s="5">
        <x:v>25</x:v>
      </x:c>
      <x:c r="I145" s="5">
        <x:v>18</x:v>
      </x:c>
      <x:c r="J145" s="5">
        <x:v>3</x:v>
      </x:c>
      <x:c r="K145" s="5">
        <x:v>2</x:v>
      </x:c>
      <x:c r="L145" s="5">
        <x:v>19</x:v>
      </x:c>
      <x:c r="M145" s="5">
        <x:v>0</x:v>
      </x:c>
      <x:c r="N145" s="5">
        <x:v>2</x:v>
      </x:c>
      <x:c r="O145" s="5">
        <x:v>2</x:v>
      </x:c>
      <x:c r="P145" s="5">
        <x:v>6</x:v>
      </x:c>
      <x:c r="Q145" s="5">
        <x:v>2</x:v>
      </x:c>
      <x:c r="R145" s="5">
        <x:v>0</x:v>
      </x:c>
      <x:c r="S145" s="5">
        <x:v>0</x:v>
      </x:c>
      <x:c r="T145" s="5">
        <x:v>7</x:v>
      </x:c>
      <x:c r="U145" s="5">
        <x:v>503</x:v>
      </x:c>
      <x:c r="V145" s="5">
        <x:v>0</x:v>
      </x:c>
      <x:c r="W145" s="5">
        <x:v>23</x:v>
      </x:c>
      <x:c r="X145" s="5">
        <x:v>289</x:v>
      </x:c>
      <x:c r="Y145" s="5">
        <x:v>21</x:v>
      </x:c>
      <x:c r="Z145" s="5">
        <x:v>1</x:v>
      </x:c>
      <x:c r="AA145" s="5">
        <x:v>0</x:v>
      </x:c>
      <x:c r="AB145" s="5">
        <x:v>3</x:v>
      </x:c>
      <x:c r="AC145" s="5">
        <x:v>3</x:v>
      </x:c>
      <x:c r="AD145" s="5">
        <x:v>2</x:v>
      </x:c>
      <x:c r="AE145" s="5">
        <x:v>81</x:v>
      </x:c>
      <x:c r="AF145" s="5">
        <x:v>80</x:v>
      </x:c>
      <x:c r="AG145" s="5">
        <x:v>196</x:v>
      </x:c>
      <x:c r="AH145" s="5">
        <x:v>79</x:v>
      </x:c>
      <x:c r="AI145" s="5">
        <x:v>25</x:v>
      </x:c>
      <x:c r="AJ145" s="5">
        <x:v>3</x:v>
      </x:c>
      <x:c r="AK145" s="5">
        <x:v>0</x:v>
      </x:c>
      <x:c r="AL145" s="5">
        <x:v>89</x:v>
      </x:c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600-000000000000}" mc:Ignorable="x14ac xr xr2 xr3">
  <x:sheetPr codeName="Sheet8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47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江戸川区一之江１丁目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江戸川区一之江２丁目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江戸川区一之江３丁目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江戸川区一之江５丁目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江戸川区一之江６丁目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1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1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江戸川区一之江７丁目</x:v>
      </x:c>
      <x:c r="B13" s="5">
        <x:v>9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7</x:v>
      </x:c>
      <x:c r="V13" s="5">
        <x:v>0</x:v>
      </x:c>
      <x:c r="W13" s="5">
        <x:v>0</x:v>
      </x:c>
      <x:c r="X13" s="5">
        <x:v>2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3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江戸川区一之江８丁目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江戸川区一之江町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江戸川区宇喜田町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2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2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江戸川区江戸川１丁目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江戸川区江戸川２丁目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1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江戸川区江戸川３丁目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江戸川区江戸川５丁目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0</x:v>
      </x:c>
      <x:c r="I20" s="5">
        <x:v>0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3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江戸川区江戸川６丁目</x:v>
      </x:c>
      <x:c r="B21" s="5">
        <x:v>13</x:v>
      </x:c>
      <x:c r="C21" s="5">
        <x:v>1</x:v>
      </x:c>
      <x:c r="D21" s="5">
        <x:v>0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11</x:v>
      </x:c>
      <x:c r="V21" s="5">
        <x:v>0</x:v>
      </x:c>
      <x:c r="W21" s="5">
        <x:v>0</x:v>
      </x:c>
      <x:c r="X21" s="5">
        <x:v>3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6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江戸川区興宮町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1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江戸川区北葛西１丁目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江戸川区北葛西２丁目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江戸川区北葛西３丁目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江戸川区北葛西４丁目</x:v>
      </x:c>
      <x:c r="B26" s="5">
        <x:v>11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8</x:v>
      </x:c>
      <x:c r="V26" s="5">
        <x:v>0</x:v>
      </x:c>
      <x:c r="W26" s="5">
        <x:v>0</x:v>
      </x:c>
      <x:c r="X26" s="5">
        <x:v>5</x:v>
      </x:c>
      <x:c r="Y26" s="5">
        <x:v>2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2</x:v>
      </x:c>
      <x:c r="AH26" s="5">
        <x:v>1</x:v>
      </x:c>
      <x:c r="AI26" s="5">
        <x:v>0</x:v>
      </x:c>
      <x:c r="AJ26" s="5">
        <x:v>1</x:v>
      </x:c>
      <x:c r="AK26" s="5">
        <x:v>0</x:v>
      </x:c>
      <x:c r="AL26" s="5">
        <x:v>0</x:v>
      </x:c>
    </x:row>
    <x:row r="27" spans="1:38" x14ac:dyDescent="0.15">
      <x:c r="A27" s="5" t="str">
        <x:v>江戸川区北葛西５丁目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江戸川区北小岩１丁目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江戸川区北小岩２丁目</x:v>
      </x:c>
      <x:c r="B29" s="5">
        <x:v>8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4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3</x:v>
      </x:c>
      <x:c r="AH29" s="5">
        <x:v>2</x:v>
      </x:c>
      <x:c r="AI29" s="5">
        <x:v>0</x:v>
      </x:c>
      <x:c r="AJ29" s="5">
        <x:v>1</x:v>
      </x:c>
      <x:c r="AK29" s="5">
        <x:v>0</x:v>
      </x:c>
      <x:c r="AL29" s="5">
        <x:v>0</x:v>
      </x:c>
    </x:row>
    <x:row r="30" spans="1:38" x14ac:dyDescent="0.15">
      <x:c r="A30" s="5" t="str">
        <x:v>江戸川区北小岩３丁目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江戸川区北小岩４丁目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1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江戸川区北小岩５丁目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江戸川区北小岩６丁目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1</x:v>
      </x:c>
      <x:c r="X33" s="5">
        <x:v>0</x:v>
      </x:c>
      <x:c r="Y33" s="5">
        <x:v>2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江戸川区北小岩７丁目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江戸川区北小岩８丁目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江戸川区小松川１丁目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1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江戸川区小松川２丁目</x:v>
      </x:c>
      <x:c r="B37" s="5">
        <x:v>7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0</x:v>
      </x:c>
      <x:c r="AG37" s="5">
        <x:v>2</x:v>
      </x:c>
      <x:c r="AH37" s="5">
        <x:v>0</x:v>
      </x:c>
      <x:c r="AI37" s="5">
        <x:v>1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江戸川区小松川３丁目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1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5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4</x:v>
      </x:c>
    </x:row>
    <x:row r="39" spans="1:38" x14ac:dyDescent="0.15">
      <x:c r="A39" s="5" t="str">
        <x:v>江戸川区小松川４丁目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江戸川区鹿骨１丁目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3</x:v>
      </x:c>
      <x:c r="M40" s="5">
        <x:v>3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江戸川区鹿骨２丁目</x:v>
      </x:c>
      <x:c r="B41" s="5">
        <x:v>7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5</x:v>
      </x:c>
      <x:c r="V41" s="5">
        <x:v>0</x:v>
      </x:c>
      <x:c r="W41" s="5">
        <x:v>0</x:v>
      </x:c>
      <x:c r="X41" s="5">
        <x:v>4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江戸川区鹿骨３丁目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1</x:v>
      </x:c>
      <x:c r="AK42" s="5">
        <x:v>0</x:v>
      </x:c>
      <x:c r="AL42" s="5">
        <x:v>1</x:v>
      </x:c>
    </x:row>
    <x:row r="43" spans="1:38" x14ac:dyDescent="0.15">
      <x:c r="A43" s="5" t="str">
        <x:v>江戸川区鹿骨４丁目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3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江戸川区鹿骨５丁目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江戸川区篠崎町１丁目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江戸川区篠崎町２丁目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江戸川区篠崎町３丁目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1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江戸川区篠崎町４丁目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江戸川区篠崎町５丁目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江戸川区篠崎町６丁目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1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江戸川区篠崎町７丁目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7</x:v>
      </x:c>
      <x:c r="V51" s="5">
        <x:v>0</x:v>
      </x:c>
      <x:c r="W51" s="5">
        <x:v>0</x:v>
      </x:c>
      <x:c r="X51" s="5">
        <x:v>2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3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江戸川区篠崎町８丁目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江戸川区下篠崎町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江戸川区中央１丁目</x:v>
      </x:c>
      <x:c r="B54" s="5">
        <x:v>17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13</x:v>
      </x:c>
      <x:c r="V54" s="5">
        <x:v>0</x:v>
      </x:c>
      <x:c r="W54" s="5">
        <x:v>0</x:v>
      </x:c>
      <x:c r="X54" s="5">
        <x:v>9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3</x:v>
      </x:c>
      <x:c r="AF54" s="5">
        <x:v>1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江戸川区中央２丁目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2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江戸川区中央３丁目</x:v>
      </x:c>
      <x:c r="B56" s="5">
        <x:v>5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0</x:v>
      </x:c>
      <x:c r="AG56" s="5">
        <x:v>2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江戸川区中央４丁目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3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2</x:v>
      </x:c>
    </x:row>
    <x:row r="58" spans="1:38" x14ac:dyDescent="0.15">
      <x:c r="A58" s="5" t="str">
        <x:v>江戸川区中葛西１丁目</x:v>
      </x:c>
      <x:c r="B58" s="5">
        <x:v>8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5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江戸川区中葛西２丁目</x:v>
      </x:c>
      <x:c r="B59" s="5">
        <x:v>8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7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1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3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江戸川区中葛西３丁目</x:v>
      </x:c>
      <x:c r="B60" s="5">
        <x:v>16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0</x:v>
      </x:c>
      <x:c r="I60" s="5">
        <x:v>3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9</x:v>
      </x:c>
      <x:c r="V60" s="5">
        <x:v>0</x:v>
      </x:c>
      <x:c r="W60" s="5">
        <x:v>0</x:v>
      </x:c>
      <x:c r="X60" s="5">
        <x:v>5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0</x:v>
      </x:c>
      <x:c r="AG60" s="5">
        <x:v>4</x:v>
      </x:c>
      <x:c r="AH60" s="5">
        <x:v>1</x:v>
      </x:c>
      <x:c r="AI60" s="5">
        <x:v>1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江戸川区中葛西４丁目</x:v>
      </x:c>
      <x:c r="B61" s="5">
        <x:v>8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1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2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江戸川区中葛西５丁目</x:v>
      </x:c>
      <x:c r="B62" s="5">
        <x:v>21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1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17</x:v>
      </x:c>
      <x:c r="V62" s="5">
        <x:v>0</x:v>
      </x:c>
      <x:c r="W62" s="5">
        <x:v>0</x:v>
      </x:c>
      <x:c r="X62" s="5">
        <x:v>11</x:v>
      </x:c>
      <x:c r="Y62" s="5">
        <x:v>0</x:v>
      </x:c>
      <x:c r="Z62" s="5">
        <x:v>0</x:v>
      </x:c>
      <x:c r="AA62" s="5">
        <x:v>1</x:v>
      </x:c>
      <x:c r="AB62" s="5">
        <x:v>0</x:v>
      </x:c>
      <x:c r="AC62" s="5">
        <x:v>1</x:v>
      </x:c>
      <x:c r="AD62" s="5">
        <x:v>1</x:v>
      </x:c>
      <x:c r="AE62" s="5">
        <x:v>1</x:v>
      </x:c>
      <x:c r="AF62" s="5">
        <x:v>2</x:v>
      </x:c>
      <x:c r="AG62" s="5">
        <x:v>2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江戸川区中葛西６丁目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江戸川区中葛西７丁目</x:v>
      </x:c>
      <x:c r="B64" s="5">
        <x:v>6</x:v>
      </x:c>
      <x:c r="C64" s="5">
        <x:v>1</x:v>
      </x:c>
      <x:c r="D64" s="5">
        <x:v>0</x:v>
      </x:c>
      <x:c r="E64" s="5">
        <x:v>1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3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江戸川区中葛西８丁目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江戸川区新堀１丁目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江戸川区新堀２丁目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江戸川区西一之江１丁目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江戸川区西一之江２丁目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3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江戸川区西一之江３丁目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1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江戸川区西一之江４丁目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江戸川区西葛西１丁目</x:v>
      </x:c>
      <x:c r="B72" s="5">
        <x:v>3</x:v>
      </x:c>
      <x:c r="C72" s="5">
        <x:v>1</x:v>
      </x:c>
      <x:c r="D72" s="5">
        <x:v>0</x:v>
      </x:c>
      <x:c r="E72" s="5">
        <x:v>1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1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1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江戸川区西葛西２丁目</x:v>
      </x:c>
      <x:c r="B73" s="5">
        <x:v>7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0</x:v>
      </x:c>
      <x:c r="I73" s="5">
        <x:v>2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3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江戸川区西葛西３丁目</x:v>
      </x:c>
      <x:c r="B74" s="5">
        <x:v>25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22</x:v>
      </x:c>
      <x:c r="V74" s="5">
        <x:v>0</x:v>
      </x:c>
      <x:c r="W74" s="5">
        <x:v>1</x:v>
      </x:c>
      <x:c r="X74" s="5">
        <x:v>12</x:v>
      </x:c>
      <x:c r="Y74" s="5">
        <x:v>0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0</x:v>
      </x:c>
      <x:c r="AE74" s="5">
        <x:v>4</x:v>
      </x:c>
      <x:c r="AF74" s="5">
        <x:v>4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江戸川区西葛西４丁目</x:v>
      </x:c>
      <x:c r="B75" s="5">
        <x:v>7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0</x:v>
      </x:c>
      <x:c r="I75" s="5">
        <x:v>1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5</x:v>
      </x:c>
      <x:c r="V75" s="5">
        <x:v>0</x:v>
      </x:c>
      <x:c r="W75" s="5">
        <x:v>0</x:v>
      </x:c>
      <x:c r="X75" s="5">
        <x:v>3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2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江戸川区西葛西５丁目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2</x:v>
      </x:c>
      <x:c r="AG76" s="5">
        <x:v>2</x:v>
      </x:c>
      <x:c r="AH76" s="5">
        <x:v>2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江戸川区西葛西６丁目</x:v>
      </x:c>
      <x:c r="B77" s="5">
        <x:v>20</x:v>
      </x:c>
      <x:c r="C77" s="5">
        <x:v>0</x:v>
      </x:c>
      <x:c r="D77" s="5">
        <x:v>0</x:v>
      </x:c>
      <x:c r="E77" s="5">
        <x:v>0</x:v>
      </x:c>
      <x:c r="F77" s="5">
        <x:v>2</x:v>
      </x:c>
      <x:c r="G77" s="5">
        <x:v>0</x:v>
      </x:c>
      <x:c r="H77" s="5">
        <x:v>0</x:v>
      </x:c>
      <x:c r="I77" s="5">
        <x:v>2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13</x:v>
      </x:c>
      <x:c r="V77" s="5">
        <x:v>0</x:v>
      </x:c>
      <x:c r="W77" s="5">
        <x:v>0</x:v>
      </x:c>
      <x:c r="X77" s="5">
        <x:v>6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4</x:v>
      </x:c>
      <x:c r="AG77" s="5">
        <x:v>5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3</x:v>
      </x:c>
    </x:row>
    <x:row r="78" spans="1:38" x14ac:dyDescent="0.15">
      <x:c r="A78" s="5" t="str">
        <x:v>江戸川区西葛西７丁目</x:v>
      </x:c>
      <x:c r="B78" s="5">
        <x:v>5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0</x:v>
      </x:c>
      <x:c r="X78" s="5">
        <x:v>4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江戸川区西葛西８丁目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江戸川区西小岩１丁目</x:v>
      </x:c>
      <x:c r="B80" s="5">
        <x:v>24</x:v>
      </x:c>
      <x:c r="C80" s="5">
        <x:v>0</x:v>
      </x:c>
      <x:c r="D80" s="5">
        <x:v>0</x:v>
      </x:c>
      <x:c r="E80" s="5">
        <x:v>0</x:v>
      </x:c>
      <x:c r="F80" s="5">
        <x:v>6</x:v>
      </x:c>
      <x:c r="G80" s="5">
        <x:v>0</x:v>
      </x:c>
      <x:c r="H80" s="5">
        <x:v>3</x:v>
      </x:c>
      <x:c r="I80" s="5">
        <x:v>3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16</x:v>
      </x:c>
      <x:c r="V80" s="5">
        <x:v>0</x:v>
      </x:c>
      <x:c r="W80" s="5">
        <x:v>0</x:v>
      </x:c>
      <x:c r="X80" s="5">
        <x:v>11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2</x:v>
      </x:c>
      <x:c r="AF80" s="5">
        <x:v>3</x:v>
      </x:c>
      <x:c r="AG80" s="5">
        <x:v>2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2</x:v>
      </x:c>
    </x:row>
    <x:row r="81" spans="1:38" x14ac:dyDescent="0.15">
      <x:c r="A81" s="5" t="str">
        <x:v>江戸川区西小岩２丁目</x:v>
      </x:c>
      <x:c r="B81" s="5">
        <x:v>4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0</x:v>
      </x:c>
      <x:c r="X81" s="5">
        <x:v>4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江戸川区西小岩３丁目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5</x:v>
      </x:c>
      <x:c r="V82" s="5">
        <x:v>0</x:v>
      </x:c>
      <x:c r="W82" s="5">
        <x:v>0</x:v>
      </x:c>
      <x:c r="X82" s="5">
        <x:v>1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3</x:v>
      </x:c>
      <x:c r="AF82" s="5">
        <x:v>0</x:v>
      </x:c>
      <x:c r="AG82" s="5">
        <x:v>2</x:v>
      </x:c>
      <x:c r="AH82" s="5">
        <x:v>1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江戸川区西小岩４丁目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江戸川区西小岩５丁目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1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江戸川区西小松川町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1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江戸川区西瑞江３丁目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江戸川区西瑞江４丁目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1</x:v>
      </x:c>
      <x:c r="Y87" s="5">
        <x:v>1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1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江戸川区二之江町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2</x:v>
      </x:c>
      <x:c r="AH88" s="5">
        <x:v>2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江戸川区春江町２丁目</x:v>
      </x:c>
      <x:c r="B89" s="5">
        <x:v>3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1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江戸川区春江町３丁目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1</x:v>
      </x:c>
      <x:c r="AG90" s="5">
        <x:v>1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江戸川区春江町５丁目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2</x:v>
      </x:c>
      <x:c r="AH91" s="5">
        <x:v>1</x:v>
      </x:c>
      <x:c r="AI91" s="5">
        <x:v>0</x:v>
      </x:c>
      <x:c r="AJ91" s="5">
        <x:v>0</x:v>
      </x:c>
      <x:c r="AK91" s="5">
        <x:v>0</x:v>
      </x:c>
      <x:c r="AL91" s="5">
        <x:v>1</x:v>
      </x:c>
    </x:row>
    <x:row r="92" spans="1:38" x14ac:dyDescent="0.15">
      <x:c r="A92" s="5" t="str">
        <x:v>江戸川区東葛西１丁目</x:v>
      </x:c>
      <x:c r="B92" s="5">
        <x:v>7</x:v>
      </x:c>
      <x:c r="C92" s="5">
        <x:v>1</x:v>
      </x:c>
      <x:c r="D92" s="5">
        <x:v>0</x:v>
      </x:c>
      <x:c r="E92" s="5">
        <x:v>1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1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江戸川区東葛西２丁目</x:v>
      </x:c>
      <x:c r="B93" s="5">
        <x:v>2</x:v>
      </x:c>
      <x:c r="C93" s="5">
        <x:v>1</x:v>
      </x:c>
      <x:c r="D93" s="5">
        <x:v>0</x:v>
      </x:c>
      <x:c r="E93" s="5">
        <x:v>1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江戸川区東葛西４丁目</x:v>
      </x:c>
      <x:c r="B94" s="5">
        <x:v>6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3</x:v>
      </x:c>
      <x:c r="V94" s="5">
        <x:v>0</x:v>
      </x:c>
      <x:c r="W94" s="5">
        <x:v>0</x:v>
      </x:c>
      <x:c r="X94" s="5">
        <x:v>2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江戸川区東葛西５丁目</x:v>
      </x:c>
      <x:c r="B95" s="5">
        <x:v>13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8</x:v>
      </x:c>
      <x:c r="V95" s="5">
        <x:v>0</x:v>
      </x:c>
      <x:c r="W95" s="5">
        <x:v>0</x:v>
      </x:c>
      <x:c r="X95" s="5">
        <x:v>5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1</x:v>
      </x:c>
      <x:c r="AF95" s="5">
        <x:v>2</x:v>
      </x:c>
      <x:c r="AG95" s="5">
        <x:v>4</x:v>
      </x:c>
      <x:c r="AH95" s="5">
        <x:v>2</x:v>
      </x:c>
      <x:c r="AI95" s="5">
        <x:v>1</x:v>
      </x:c>
      <x:c r="AJ95" s="5">
        <x:v>0</x:v>
      </x:c>
      <x:c r="AK95" s="5">
        <x:v>0</x:v>
      </x:c>
      <x:c r="AL95" s="5">
        <x:v>1</x:v>
      </x:c>
    </x:row>
    <x:row r="96" spans="1:38" x14ac:dyDescent="0.15">
      <x:c r="A96" s="5" t="str">
        <x:v>江戸川区東葛西６丁目</x:v>
      </x:c>
      <x:c r="B96" s="5">
        <x:v>21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1</x:v>
      </x:c>
      <x:c r="M96" s="5">
        <x:v>0</x:v>
      </x:c>
      <x:c r="N96" s="5">
        <x:v>0</x:v>
      </x:c>
      <x:c r="O96" s="5">
        <x:v>0</x:v>
      </x:c>
      <x:c r="P96" s="5">
        <x:v>1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17</x:v>
      </x:c>
      <x:c r="V96" s="5">
        <x:v>0</x:v>
      </x:c>
      <x:c r="W96" s="5">
        <x:v>0</x:v>
      </x:c>
      <x:c r="X96" s="5">
        <x:v>10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3</x:v>
      </x:c>
      <x:c r="AF96" s="5">
        <x:v>4</x:v>
      </x:c>
      <x:c r="AG96" s="5">
        <x:v>3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3</x:v>
      </x:c>
    </x:row>
    <x:row r="97" spans="1:38" x14ac:dyDescent="0.15">
      <x:c r="A97" s="5" t="str">
        <x:v>江戸川区東葛西７丁目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1</x:v>
      </x:c>
      <x:c r="Y97" s="5">
        <x:v>1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3</x:v>
      </x:c>
      <x:c r="AF97" s="5">
        <x:v>0</x:v>
      </x:c>
      <x:c r="AG97" s="5">
        <x:v>2</x:v>
      </x:c>
      <x:c r="AH97" s="5">
        <x:v>0</x:v>
      </x:c>
      <x:c r="AI97" s="5">
        <x:v>1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江戸川区東葛西８丁目</x:v>
      </x:c>
      <x:c r="B98" s="5">
        <x:v>9</x:v>
      </x:c>
      <x:c r="C98" s="5">
        <x:v>1</x:v>
      </x:c>
      <x:c r="D98" s="5">
        <x:v>0</x:v>
      </x:c>
      <x:c r="E98" s="5">
        <x:v>1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5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5</x:v>
      </x:c>
    </x:row>
    <x:row r="99" spans="1:38" x14ac:dyDescent="0.15">
      <x:c r="A99" s="5" t="str">
        <x:v>江戸川区東葛西９丁目</x:v>
      </x:c>
      <x:c r="B99" s="5">
        <x:v>20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17</x:v>
      </x:c>
      <x:c r="V99" s="5">
        <x:v>0</x:v>
      </x:c>
      <x:c r="W99" s="5">
        <x:v>0</x:v>
      </x:c>
      <x:c r="X99" s="5">
        <x:v>5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6</x:v>
      </x:c>
      <x:c r="AF99" s="5">
        <x:v>6</x:v>
      </x:c>
      <x:c r="AG99" s="5">
        <x:v>3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3</x:v>
      </x:c>
    </x:row>
    <x:row r="100" spans="1:38" x14ac:dyDescent="0.15">
      <x:c r="A100" s="5" t="str">
        <x:v>江戸川区東小岩１丁目</x:v>
      </x:c>
      <x:c r="B100" s="5">
        <x:v>5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3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2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江戸川区東小岩４丁目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1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江戸川区東小岩５丁目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1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江戸川区東小岩６丁目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3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1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江戸川区東小松川１丁目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2</x:v>
      </x:c>
      <x:c r="G104" s="5">
        <x:v>0</x:v>
      </x:c>
      <x:c r="H104" s="5">
        <x:v>2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3</x:v>
      </x:c>
      <x:c r="V104" s="5">
        <x:v>0</x:v>
      </x:c>
      <x:c r="W104" s="5">
        <x:v>0</x:v>
      </x:c>
      <x:c r="X104" s="5">
        <x:v>2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2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江戸川区東小松川２丁目</x:v>
      </x:c>
      <x:c r="B105" s="5">
        <x:v>5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1</x:v>
      </x:c>
      <x:c r="AG105" s="5">
        <x:v>3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3</x:v>
      </x:c>
    </x:row>
    <x:row r="106" spans="1:38" x14ac:dyDescent="0.15">
      <x:c r="A106" s="5" t="str">
        <x:v>江戸川区東小松川３丁目</x:v>
      </x:c>
      <x:c r="B106" s="5">
        <x:v>6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5</x:v>
      </x:c>
      <x:c r="V106" s="5">
        <x:v>0</x:v>
      </x:c>
      <x:c r="W106" s="5">
        <x:v>0</x:v>
      </x:c>
      <x:c r="X106" s="5">
        <x:v>2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3</x:v>
      </x:c>
      <x:c r="AG106" s="5">
        <x:v>1</x:v>
      </x:c>
      <x:c r="AH106" s="5">
        <x:v>0</x:v>
      </x:c>
      <x:c r="AI106" s="5">
        <x:v>1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江戸川区東瑞江１丁目</x:v>
      </x:c>
      <x:c r="B107" s="5">
        <x:v>4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江戸川区平井１丁目</x:v>
      </x:c>
      <x:c r="B108" s="5">
        <x:v>5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2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江戸川区平井２丁目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5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3</x:v>
      </x:c>
      <x:c r="AF109" s="5">
        <x:v>2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江戸川区平井３丁目</x:v>
      </x:c>
      <x:c r="B110" s="5">
        <x:v>6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6</x:v>
      </x:c>
      <x:c r="V110" s="5">
        <x:v>0</x:v>
      </x:c>
      <x:c r="W110" s="5">
        <x:v>0</x:v>
      </x:c>
      <x:c r="X110" s="5">
        <x:v>4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1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江戸川区平井４丁目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0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江戸川区平井５丁目</x:v>
      </x:c>
      <x:c r="B112" s="5">
        <x:v>8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7</x:v>
      </x:c>
      <x:c r="V112" s="5">
        <x:v>0</x:v>
      </x:c>
      <x:c r="W112" s="5">
        <x:v>0</x:v>
      </x:c>
      <x:c r="X112" s="5">
        <x:v>4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江戸川区平井６丁目</x:v>
      </x:c>
      <x:c r="B113" s="5">
        <x:v>14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1</x:v>
      </x:c>
      <x:c r="U113" s="5">
        <x:v>12</x:v>
      </x:c>
      <x:c r="V113" s="5">
        <x:v>0</x:v>
      </x:c>
      <x:c r="W113" s="5">
        <x:v>0</x:v>
      </x:c>
      <x:c r="X113" s="5">
        <x:v>3</x:v>
      </x:c>
      <x:c r="Y113" s="5">
        <x:v>0</x:v>
      </x:c>
      <x:c r="Z113" s="5">
        <x:v>0</x:v>
      </x:c>
      <x:c r="AA113" s="5">
        <x:v>1</x:v>
      </x:c>
      <x:c r="AB113" s="5">
        <x:v>0</x:v>
      </x:c>
      <x:c r="AC113" s="5">
        <x:v>0</x:v>
      </x:c>
      <x:c r="AD113" s="5">
        <x:v>0</x:v>
      </x:c>
      <x:c r="AE113" s="5">
        <x:v>2</x:v>
      </x:c>
      <x:c r="AF113" s="5">
        <x:v>6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江戸川区平井７丁目</x:v>
      </x:c>
      <x:c r="B114" s="5">
        <x:v>11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9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1</x:v>
      </x:c>
      <x:c r="AF114" s="5">
        <x:v>7</x:v>
      </x:c>
      <x:c r="AG114" s="5">
        <x:v>2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江戸川区船堀１丁目</x:v>
      </x:c>
      <x:c r="B115" s="5">
        <x:v>15</x:v>
      </x:c>
      <x:c r="C115" s="5">
        <x:v>0</x:v>
      </x:c>
      <x:c r="D115" s="5">
        <x:v>0</x:v>
      </x:c>
      <x:c r="E115" s="5">
        <x:v>0</x:v>
      </x:c>
      <x:c r="F115" s="5">
        <x:v>1</x:v>
      </x:c>
      <x:c r="G115" s="5">
        <x:v>0</x:v>
      </x:c>
      <x:c r="H115" s="5">
        <x:v>1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8</x:v>
      </x:c>
      <x:c r="V115" s="5">
        <x:v>0</x:v>
      </x:c>
      <x:c r="W115" s="5">
        <x:v>0</x:v>
      </x:c>
      <x:c r="X115" s="5">
        <x:v>3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2</x:v>
      </x:c>
      <x:c r="AF115" s="5">
        <x:v>3</x:v>
      </x:c>
      <x:c r="AG115" s="5">
        <x:v>6</x:v>
      </x:c>
      <x:c r="AH115" s="5">
        <x:v>1</x:v>
      </x:c>
      <x:c r="AI115" s="5">
        <x:v>1</x:v>
      </x:c>
      <x:c r="AJ115" s="5">
        <x:v>0</x:v>
      </x:c>
      <x:c r="AK115" s="5">
        <x:v>0</x:v>
      </x:c>
      <x:c r="AL115" s="5">
        <x:v>4</x:v>
      </x:c>
    </x:row>
    <x:row r="116" spans="1:38" x14ac:dyDescent="0.15">
      <x:c r="A116" s="5" t="str">
        <x:v>江戸川区船堀２丁目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江戸川区船堀３丁目</x:v>
      </x:c>
      <x:c r="B117" s="5">
        <x:v>13</x:v>
      </x:c>
      <x:c r="C117" s="5">
        <x:v>0</x:v>
      </x:c>
      <x:c r="D117" s="5">
        <x:v>0</x:v>
      </x:c>
      <x:c r="E117" s="5">
        <x:v>0</x:v>
      </x:c>
      <x:c r="F117" s="5">
        <x:v>4</x:v>
      </x:c>
      <x:c r="G117" s="5">
        <x:v>0</x:v>
      </x:c>
      <x:c r="H117" s="5">
        <x:v>2</x:v>
      </x:c>
      <x:c r="I117" s="5">
        <x:v>1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7</x:v>
      </x:c>
      <x:c r="V117" s="5">
        <x:v>0</x:v>
      </x:c>
      <x:c r="W117" s="5">
        <x:v>0</x:v>
      </x:c>
      <x:c r="X117" s="5">
        <x:v>7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2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2</x:v>
      </x:c>
    </x:row>
    <x:row r="118" spans="1:38" x14ac:dyDescent="0.15">
      <x:c r="A118" s="5" t="str">
        <x:v>江戸川区船堀４丁目</x:v>
      </x:c>
      <x:c r="B118" s="5">
        <x:v>6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3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2</x:v>
      </x:c>
      <x:c r="AF118" s="5">
        <x:v>0</x:v>
      </x:c>
      <x:c r="AG118" s="5">
        <x:v>0</x:v>
      </x:c>
      <x:c r="AH118" s="5">
        <x:v>0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江戸川区船堀５丁目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1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江戸川区船堀６丁目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1</x:v>
      </x:c>
      <x:c r="V120" s="5">
        <x:v>0</x:v>
      </x:c>
      <x:c r="W120" s="5">
        <x:v>0</x:v>
      </x:c>
      <x:c r="X120" s="5">
        <x:v>1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江戸川区船堀７丁目</x:v>
      </x:c>
      <x:c r="B121" s="5">
        <x:v>2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2</x:v>
      </x:c>
      <x:c r="V121" s="5">
        <x:v>0</x:v>
      </x:c>
      <x:c r="W121" s="5">
        <x:v>0</x:v>
      </x:c>
      <x:c r="X121" s="5">
        <x:v>0</x:v>
      </x:c>
      <x:c r="Y121" s="5">
        <x:v>1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1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江戸川区松江１丁目</x:v>
      </x:c>
      <x:c r="B122" s="5">
        <x:v>4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4</x:v>
      </x:c>
      <x:c r="V122" s="5">
        <x:v>0</x:v>
      </x:c>
      <x:c r="W122" s="5">
        <x:v>0</x:v>
      </x:c>
      <x:c r="X122" s="5">
        <x:v>3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江戸川区松江２丁目</x:v>
      </x:c>
      <x:c r="B123" s="5">
        <x:v>4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4</x:v>
      </x:c>
      <x:c r="V123" s="5">
        <x:v>0</x:v>
      </x:c>
      <x:c r="W123" s="5">
        <x:v>0</x:v>
      </x:c>
      <x:c r="X123" s="5">
        <x:v>3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1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江戸川区松江３丁目</x:v>
      </x:c>
      <x:c r="B124" s="5">
        <x:v>4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4</x:v>
      </x:c>
      <x:c r="V124" s="5">
        <x:v>0</x:v>
      </x:c>
      <x:c r="W124" s="5">
        <x:v>0</x:v>
      </x:c>
      <x:c r="X124" s="5">
        <x:v>2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1</x:v>
      </x:c>
      <x:c r="AF124" s="5">
        <x:v>1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江戸川区松江４丁目</x:v>
      </x:c>
      <x:c r="B125" s="5">
        <x:v>2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2</x:v>
      </x:c>
      <x:c r="V125" s="5">
        <x:v>0</x:v>
      </x:c>
      <x:c r="W125" s="5">
        <x:v>0</x:v>
      </x:c>
      <x:c r="X125" s="5">
        <x:v>1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0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江戸川区松江５丁目</x:v>
      </x:c>
      <x:c r="B126" s="5">
        <x:v>7</x:v>
      </x:c>
      <x:c r="C126" s="5">
        <x:v>1</x:v>
      </x:c>
      <x:c r="D126" s="5">
        <x:v>1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2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4</x:v>
      </x:c>
      <x:c r="AH126" s="5">
        <x:v>1</x:v>
      </x:c>
      <x:c r="AI126" s="5">
        <x:v>1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江戸川区松江６丁目</x:v>
      </x:c>
      <x:c r="B127" s="5">
        <x:v>1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0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0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江戸川区松江７丁目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1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江戸川区松島１丁目</x:v>
      </x:c>
      <x:c r="B129" s="5">
        <x:v>5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2</x:v>
      </x:c>
      <x:c r="V129" s="5">
        <x:v>0</x:v>
      </x:c>
      <x:c r="W129" s="5">
        <x:v>0</x:v>
      </x:c>
      <x:c r="X129" s="5">
        <x:v>2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3</x:v>
      </x:c>
      <x:c r="AH129" s="5">
        <x:v>2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江戸川区松島２丁目</x:v>
      </x:c>
      <x:c r="B130" s="5">
        <x:v>4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1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1</x:v>
      </x:c>
      <x:c r="AG130" s="5">
        <x:v>2</x:v>
      </x:c>
      <x:c r="AH130" s="5">
        <x:v>1</x:v>
      </x:c>
      <x:c r="AI130" s="5">
        <x:v>1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江戸川区松島３丁目</x:v>
      </x:c>
      <x:c r="B131" s="5">
        <x:v>13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1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1</x:v>
      </x:c>
      <x:c r="U131" s="5">
        <x:v>7</x:v>
      </x:c>
      <x:c r="V131" s="5">
        <x:v>0</x:v>
      </x:c>
      <x:c r="W131" s="5">
        <x:v>1</x:v>
      </x:c>
      <x:c r="X131" s="5">
        <x:v>3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3</x:v>
      </x:c>
      <x:c r="AG131" s="5">
        <x:v>5</x:v>
      </x:c>
      <x:c r="AH131" s="5">
        <x:v>1</x:v>
      </x:c>
      <x:c r="AI131" s="5">
        <x:v>2</x:v>
      </x:c>
      <x:c r="AJ131" s="5">
        <x:v>0</x:v>
      </x:c>
      <x:c r="AK131" s="5">
        <x:v>0</x:v>
      </x:c>
      <x:c r="AL131" s="5">
        <x:v>2</x:v>
      </x:c>
    </x:row>
    <x:row r="132" spans="1:38" x14ac:dyDescent="0.15">
      <x:c r="A132" s="5" t="str">
        <x:v>江戸川区松島４丁目</x:v>
      </x:c>
      <x:c r="B132" s="5">
        <x:v>7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0</x:v>
      </x:c>
      <x:c r="I132" s="5">
        <x:v>1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4</x:v>
      </x:c>
      <x:c r="V132" s="5">
        <x:v>0</x:v>
      </x:c>
      <x:c r="W132" s="5">
        <x:v>0</x:v>
      </x:c>
      <x:c r="X132" s="5">
        <x:v>0</x:v>
      </x:c>
      <x:c r="Y132" s="5">
        <x:v>2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0</x:v>
      </x:c>
      <x:c r="AG132" s="5">
        <x:v>2</x:v>
      </x:c>
      <x:c r="AH132" s="5">
        <x:v>1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江戸川区南葛西１丁目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1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江戸川区南葛西２丁目</x:v>
      </x:c>
      <x:c r="B134" s="5">
        <x:v>3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2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1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1</x:v>
      </x:c>
    </x:row>
    <x:row r="135" spans="1:38" x14ac:dyDescent="0.15">
      <x:c r="A135" s="5" t="str">
        <x:v>江戸川区南葛西３丁目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5</x:v>
      </x:c>
      <x:c r="V135" s="5">
        <x:v>0</x:v>
      </x:c>
      <x:c r="W135" s="5">
        <x:v>1</x:v>
      </x:c>
      <x:c r="X135" s="5">
        <x:v>2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江戸川区南葛西４丁目</x:v>
      </x:c>
      <x:c r="B136" s="5">
        <x:v>7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3</x:v>
      </x:c>
      <x:c r="V136" s="5">
        <x:v>0</x:v>
      </x:c>
      <x:c r="W136" s="5">
        <x:v>0</x:v>
      </x:c>
      <x:c r="X136" s="5">
        <x:v>3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4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4</x:v>
      </x:c>
    </x:row>
    <x:row r="137" spans="1:38" x14ac:dyDescent="0.15">
      <x:c r="A137" s="5" t="str">
        <x:v>江戸川区南葛西５丁目</x:v>
      </x:c>
      <x:c r="B137" s="5">
        <x:v>11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8</x:v>
      </x:c>
      <x:c r="V137" s="5">
        <x:v>0</x:v>
      </x:c>
      <x:c r="W137" s="5">
        <x:v>0</x:v>
      </x:c>
      <x:c r="X137" s="5">
        <x:v>7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3</x:v>
      </x:c>
      <x:c r="AH137" s="5">
        <x:v>1</x:v>
      </x:c>
      <x:c r="AI137" s="5">
        <x:v>0</x:v>
      </x:c>
      <x:c r="AJ137" s="5">
        <x:v>0</x:v>
      </x:c>
      <x:c r="AK137" s="5">
        <x:v>0</x:v>
      </x:c>
      <x:c r="AL137" s="5">
        <x:v>2</x:v>
      </x:c>
    </x:row>
    <x:row r="138" spans="1:38" x14ac:dyDescent="0.15">
      <x:c r="A138" s="5" t="str">
        <x:v>江戸川区南葛西６丁目</x:v>
      </x:c>
      <x:c r="B138" s="5">
        <x:v>8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0</x:v>
      </x:c>
      <x:c r="I138" s="5">
        <x:v>1</x:v>
      </x:c>
      <x:c r="J138" s="5">
        <x:v>0</x:v>
      </x:c>
      <x:c r="K138" s="5">
        <x:v>0</x:v>
      </x:c>
      <x:c r="L138" s="5">
        <x:v>1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1</x:v>
      </x:c>
      <x:c r="R138" s="5">
        <x:v>0</x:v>
      </x:c>
      <x:c r="S138" s="5">
        <x:v>0</x:v>
      </x:c>
      <x:c r="T138" s="5">
        <x:v>0</x:v>
      </x:c>
      <x:c r="U138" s="5">
        <x:v>4</x:v>
      </x:c>
      <x:c r="V138" s="5">
        <x:v>0</x:v>
      </x:c>
      <x:c r="W138" s="5">
        <x:v>0</x:v>
      </x:c>
      <x:c r="X138" s="5">
        <x:v>3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1</x:v>
      </x:c>
      <x:c r="AG138" s="5">
        <x:v>2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2</x:v>
      </x:c>
    </x:row>
    <x:row r="139" spans="1:38" x14ac:dyDescent="0.15">
      <x:c r="A139" s="5" t="str">
        <x:v>江戸川区南葛西７丁目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1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江戸川区南小岩１丁目</x:v>
      </x:c>
      <x:c r="B140" s="5">
        <x:v>2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2</x:v>
      </x:c>
      <x:c r="V140" s="5">
        <x:v>0</x:v>
      </x:c>
      <x:c r="W140" s="5">
        <x:v>1</x:v>
      </x:c>
      <x:c r="X140" s="5">
        <x:v>1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0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0</x:v>
      </x:c>
    </x:row>
    <x:row r="141" spans="1:38" x14ac:dyDescent="0.15">
      <x:c r="A141" s="5" t="str">
        <x:v>江戸川区南小岩２丁目</x:v>
      </x:c>
      <x:c r="B141" s="5">
        <x:v>3</x:v>
      </x:c>
      <x:c r="C141" s="5">
        <x:v>0</x:v>
      </x:c>
      <x:c r="D141" s="5">
        <x:v>0</x:v>
      </x:c>
      <x:c r="E141" s="5">
        <x:v>0</x:v>
      </x:c>
      <x:c r="F141" s="5">
        <x:v>1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1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</x:v>
      </x:c>
      <x:c r="V141" s="5">
        <x:v>0</x:v>
      </x:c>
      <x:c r="W141" s="5">
        <x:v>0</x:v>
      </x:c>
      <x:c r="X141" s="5">
        <x:v>1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0</x:v>
      </x:c>
      <x:c r="AG141" s="5">
        <x:v>1</x:v>
      </x:c>
      <x:c r="AH141" s="5">
        <x:v>0</x:v>
      </x:c>
      <x:c r="AI141" s="5">
        <x:v>0</x:v>
      </x:c>
      <x:c r="AJ141" s="5">
        <x:v>0</x:v>
      </x:c>
      <x:c r="AK141" s="5">
        <x:v>0</x:v>
      </x:c>
      <x:c r="AL141" s="5">
        <x:v>1</x:v>
      </x:c>
    </x:row>
    <x:row r="142" spans="1:38" x14ac:dyDescent="0.15">
      <x:c r="A142" s="5" t="str">
        <x:v>江戸川区南小岩３丁目</x:v>
      </x:c>
      <x:c r="B142" s="5">
        <x:v>5</x:v>
      </x:c>
      <x:c r="C142" s="5">
        <x:v>0</x:v>
      </x:c>
      <x:c r="D142" s="5">
        <x:v>0</x:v>
      </x:c>
      <x:c r="E142" s="5">
        <x:v>0</x:v>
      </x:c>
      <x:c r="F142" s="5">
        <x:v>0</x:v>
      </x:c>
      <x:c r="G142" s="5">
        <x:v>0</x:v>
      </x:c>
      <x:c r="H142" s="5">
        <x:v>0</x:v>
      </x:c>
      <x:c r="I142" s="5">
        <x:v>0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4</x:v>
      </x:c>
      <x:c r="V142" s="5">
        <x:v>0</x:v>
      </x:c>
      <x:c r="W142" s="5">
        <x:v>0</x:v>
      </x:c>
      <x:c r="X142" s="5">
        <x:v>4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0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江戸川区南小岩４丁目</x:v>
      </x:c>
      <x:c r="B143" s="5">
        <x:v>11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6</x:v>
      </x:c>
      <x:c r="V143" s="5">
        <x:v>0</x:v>
      </x:c>
      <x:c r="W143" s="5">
        <x:v>0</x:v>
      </x:c>
      <x:c r="X143" s="5">
        <x:v>6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5</x:v>
      </x:c>
      <x:c r="AH143" s="5">
        <x:v>3</x:v>
      </x:c>
      <x:c r="AI143" s="5">
        <x:v>0</x:v>
      </x:c>
      <x:c r="AJ143" s="5">
        <x:v>0</x:v>
      </x:c>
      <x:c r="AK143" s="5">
        <x:v>0</x:v>
      </x:c>
      <x:c r="AL143" s="5">
        <x:v>2</x:v>
      </x:c>
    </x:row>
    <x:row r="144" spans="1:38" x14ac:dyDescent="0.15">
      <x:c r="A144" s="5" t="str">
        <x:v>江戸川区南小岩５丁目</x:v>
      </x:c>
      <x:c r="B144" s="5">
        <x:v>3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1</x:v>
      </x:c>
      <x:c r="M144" s="5">
        <x:v>0</x:v>
      </x:c>
      <x:c r="N144" s="5">
        <x:v>0</x:v>
      </x:c>
      <x:c r="O144" s="5">
        <x:v>1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0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0</x:v>
      </x:c>
      <x:c r="AG144" s="5">
        <x:v>2</x:v>
      </x:c>
      <x:c r="AH144" s="5">
        <x:v>2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江戸川区南小岩６丁目</x:v>
      </x:c>
      <x:c r="B145" s="5">
        <x:v>12</x:v>
      </x:c>
      <x:c r="C145" s="5">
        <x:v>0</x:v>
      </x:c>
      <x:c r="D145" s="5">
        <x:v>0</x:v>
      </x:c>
      <x:c r="E145" s="5">
        <x:v>0</x:v>
      </x:c>
      <x:c r="F145" s="5">
        <x:v>2</x:v>
      </x:c>
      <x:c r="G145" s="5">
        <x:v>0</x:v>
      </x:c>
      <x:c r="H145" s="5">
        <x:v>1</x:v>
      </x:c>
      <x:c r="I145" s="5">
        <x:v>1</x:v>
      </x:c>
      <x:c r="J145" s="5">
        <x:v>0</x:v>
      </x:c>
      <x:c r="K145" s="5">
        <x:v>0</x:v>
      </x:c>
      <x:c r="L145" s="5">
        <x:v>0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0</x:v>
      </x:c>
      <x:c r="R145" s="5">
        <x:v>0</x:v>
      </x:c>
      <x:c r="S145" s="5">
        <x:v>0</x:v>
      </x:c>
      <x:c r="T145" s="5">
        <x:v>0</x:v>
      </x:c>
      <x:c r="U145" s="5">
        <x:v>8</x:v>
      </x:c>
      <x:c r="V145" s="5">
        <x:v>0</x:v>
      </x:c>
      <x:c r="W145" s="5">
        <x:v>1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3</x:v>
      </x:c>
      <x:c r="AF145" s="5">
        <x:v>3</x:v>
      </x:c>
      <x:c r="AG145" s="5">
        <x:v>2</x:v>
      </x:c>
      <x:c r="AH145" s="5">
        <x:v>0</x:v>
      </x:c>
      <x:c r="AI145" s="5">
        <x:v>0</x:v>
      </x:c>
      <x:c r="AJ145" s="5">
        <x:v>0</x:v>
      </x:c>
      <x:c r="AK145" s="5">
        <x:v>0</x:v>
      </x:c>
      <x:c r="AL145" s="5">
        <x:v>2</x:v>
      </x:c>
    </x:row>
    <x:row r="146" spans="1:38" x14ac:dyDescent="0.15">
      <x:c r="A146" s="5" t="str">
        <x:v>江戸川区南小岩７丁目</x:v>
      </x:c>
      <x:c r="B146" s="5">
        <x:v>38</x:v>
      </x:c>
      <x:c r="C146" s="5">
        <x:v>0</x:v>
      </x:c>
      <x:c r="D146" s="5">
        <x:v>0</x:v>
      </x:c>
      <x:c r="E146" s="5">
        <x:v>0</x:v>
      </x:c>
      <x:c r="F146" s="5">
        <x:v>8</x:v>
      </x:c>
      <x:c r="G146" s="5">
        <x:v>0</x:v>
      </x:c>
      <x:c r="H146" s="5">
        <x:v>5</x:v>
      </x:c>
      <x:c r="I146" s="5">
        <x:v>2</x:v>
      </x:c>
      <x:c r="J146" s="5">
        <x:v>0</x:v>
      </x:c>
      <x:c r="K146" s="5">
        <x:v>1</x:v>
      </x:c>
      <x:c r="L146" s="5">
        <x:v>0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0</x:v>
      </x:c>
      <x:c r="R146" s="5">
        <x:v>0</x:v>
      </x:c>
      <x:c r="S146" s="5">
        <x:v>0</x:v>
      </x:c>
      <x:c r="T146" s="5">
        <x:v>0</x:v>
      </x:c>
      <x:c r="U146" s="5">
        <x:v>24</x:v>
      </x:c>
      <x:c r="V146" s="5">
        <x:v>0</x:v>
      </x:c>
      <x:c r="W146" s="5">
        <x:v>0</x:v>
      </x:c>
      <x:c r="X146" s="5">
        <x:v>8</x:v>
      </x:c>
      <x:c r="Y146" s="5">
        <x:v>1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13</x:v>
      </x:c>
      <x:c r="AF146" s="5">
        <x:v>2</x:v>
      </x:c>
      <x:c r="AG146" s="5">
        <x:v>6</x:v>
      </x:c>
      <x:c r="AH146" s="5">
        <x:v>0</x:v>
      </x:c>
      <x:c r="AI146" s="5">
        <x:v>0</x:v>
      </x:c>
      <x:c r="AJ146" s="5">
        <x:v>0</x:v>
      </x:c>
      <x:c r="AK146" s="5">
        <x:v>0</x:v>
      </x:c>
      <x:c r="AL146" s="5">
        <x:v>6</x:v>
      </x:c>
    </x:row>
    <x:row r="147" spans="1:38" x14ac:dyDescent="0.15">
      <x:c r="A147" s="5" t="str">
        <x:v>江戸川区南小岩８丁目</x:v>
      </x:c>
      <x:c r="B147" s="5">
        <x:v>15</x:v>
      </x:c>
      <x:c r="C147" s="5">
        <x:v>0</x:v>
      </x:c>
      <x:c r="D147" s="5">
        <x:v>0</x:v>
      </x:c>
      <x:c r="E147" s="5">
        <x:v>0</x:v>
      </x:c>
      <x:c r="F147" s="5">
        <x:v>1</x:v>
      </x:c>
      <x:c r="G147" s="5">
        <x:v>0</x:v>
      </x:c>
      <x:c r="H147" s="5">
        <x:v>0</x:v>
      </x:c>
      <x:c r="I147" s="5">
        <x:v>1</x:v>
      </x:c>
      <x:c r="J147" s="5">
        <x:v>0</x:v>
      </x:c>
      <x:c r="K147" s="5">
        <x:v>0</x:v>
      </x:c>
      <x:c r="L147" s="5">
        <x:v>2</x:v>
      </x:c>
      <x:c r="M147" s="5">
        <x:v>0</x:v>
      </x:c>
      <x:c r="N147" s="5">
        <x:v>0</x:v>
      </x:c>
      <x:c r="O147" s="5">
        <x:v>0</x:v>
      </x:c>
      <x:c r="P147" s="5">
        <x:v>2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7</x:v>
      </x:c>
      <x:c r="V147" s="5">
        <x:v>0</x:v>
      </x:c>
      <x:c r="W147" s="5">
        <x:v>0</x:v>
      </x:c>
      <x:c r="X147" s="5">
        <x:v>6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1</x:v>
      </x:c>
      <x:c r="AG147" s="5">
        <x:v>5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5</x:v>
      </x:c>
    </x:row>
    <x:row r="148" spans="1:38" x14ac:dyDescent="0.15">
      <x:c r="A148" s="5" t="str">
        <x:v>江戸川区南篠崎町１丁目</x:v>
      </x:c>
      <x:c r="B148" s="5">
        <x:v>4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0</x:v>
      </x:c>
      <x:c r="J148" s="5">
        <x:v>1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0</x:v>
      </x:c>
      <x:c r="AF148" s="5">
        <x:v>2</x:v>
      </x:c>
      <x:c r="AG148" s="5">
        <x:v>1</x:v>
      </x:c>
      <x:c r="AH148" s="5">
        <x:v>1</x:v>
      </x:c>
      <x:c r="AI148" s="5">
        <x:v>0</x:v>
      </x:c>
      <x:c r="AJ148" s="5">
        <x:v>0</x:v>
      </x:c>
      <x:c r="AK148" s="5">
        <x:v>0</x:v>
      </x:c>
      <x:c r="AL148" s="5">
        <x:v>0</x:v>
      </x:c>
    </x:row>
    <x:row r="149" spans="1:38" x14ac:dyDescent="0.15">
      <x:c r="A149" s="5" t="str">
        <x:v>江戸川区南篠崎町２丁目</x:v>
      </x:c>
      <x:c r="B149" s="5">
        <x:v>6</x:v>
      </x:c>
      <x:c r="C149" s="5">
        <x:v>0</x:v>
      </x:c>
      <x:c r="D149" s="5">
        <x:v>0</x:v>
      </x:c>
      <x:c r="E149" s="5">
        <x:v>0</x:v>
      </x:c>
      <x:c r="F149" s="5">
        <x:v>2</x:v>
      </x:c>
      <x:c r="G149" s="5">
        <x:v>0</x:v>
      </x:c>
      <x:c r="H149" s="5">
        <x:v>0</x:v>
      </x:c>
      <x:c r="I149" s="5">
        <x:v>2</x:v>
      </x:c>
      <x:c r="J149" s="5">
        <x:v>0</x:v>
      </x:c>
      <x:c r="K149" s="5">
        <x:v>0</x:v>
      </x:c>
      <x:c r="L149" s="5">
        <x:v>0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0</x:v>
      </x:c>
      <x:c r="U149" s="5">
        <x:v>3</x:v>
      </x:c>
      <x:c r="V149" s="5">
        <x:v>0</x:v>
      </x:c>
      <x:c r="W149" s="5">
        <x:v>0</x:v>
      </x:c>
      <x:c r="X149" s="5">
        <x:v>3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1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1</x:v>
      </x:c>
    </x:row>
    <x:row r="150" spans="1:38" x14ac:dyDescent="0.15">
      <x:c r="A150" s="5" t="str">
        <x:v>江戸川区南篠崎町３丁目</x:v>
      </x:c>
      <x:c r="B150" s="5">
        <x:v>3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2</x:v>
      </x:c>
      <x:c r="V150" s="5">
        <x:v>0</x:v>
      </x:c>
      <x:c r="W150" s="5">
        <x:v>1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1</x:v>
      </x:c>
      <x:c r="AF150" s="5">
        <x:v>0</x:v>
      </x:c>
      <x:c r="AG150" s="5">
        <x:v>1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江戸川区南篠崎町４丁目</x:v>
      </x:c>
      <x:c r="B151" s="5">
        <x:v>3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2</x:v>
      </x:c>
      <x:c r="V151" s="5">
        <x:v>0</x:v>
      </x:c>
      <x:c r="W151" s="5">
        <x:v>0</x:v>
      </x:c>
      <x:c r="X151" s="5">
        <x:v>0</x:v>
      </x:c>
      <x:c r="Y151" s="5">
        <x:v>1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1</x:v>
      </x:c>
      <x:c r="AF151" s="5">
        <x:v>0</x:v>
      </x:c>
      <x:c r="AG151" s="5">
        <x:v>1</x:v>
      </x:c>
      <x:c r="AH151" s="5">
        <x:v>1</x:v>
      </x:c>
      <x:c r="AI151" s="5">
        <x:v>0</x:v>
      </x:c>
      <x:c r="AJ151" s="5">
        <x:v>0</x:v>
      </x:c>
      <x:c r="AK151" s="5">
        <x:v>0</x:v>
      </x:c>
      <x:c r="AL151" s="5">
        <x:v>0</x:v>
      </x:c>
    </x:row>
    <x:row r="152" spans="1:38" x14ac:dyDescent="0.15">
      <x:c r="A152" s="5" t="str">
        <x:v>江戸川区南篠崎町５丁目</x:v>
      </x:c>
      <x:c r="B152" s="5">
        <x:v>4</x:v>
      </x:c>
      <x:c r="C152" s="5">
        <x:v>0</x:v>
      </x:c>
      <x:c r="D152" s="5">
        <x:v>0</x:v>
      </x:c>
      <x:c r="E152" s="5">
        <x:v>0</x:v>
      </x:c>
      <x:c r="F152" s="5">
        <x:v>0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0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4</x:v>
      </x:c>
      <x:c r="V152" s="5">
        <x:v>0</x:v>
      </x:c>
      <x:c r="W152" s="5">
        <x:v>0</x:v>
      </x:c>
      <x:c r="X152" s="5">
        <x:v>2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2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江戸川区清新町１丁目</x:v>
      </x:c>
      <x:c r="B153" s="5">
        <x:v>11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8</x:v>
      </x:c>
      <x:c r="V153" s="5">
        <x:v>0</x:v>
      </x:c>
      <x:c r="W153" s="5">
        <x:v>1</x:v>
      </x:c>
      <x:c r="X153" s="5">
        <x:v>4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3</x:v>
      </x:c>
      <x:c r="AG153" s="5">
        <x:v>3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3</x:v>
      </x:c>
    </x:row>
    <x:row r="154" spans="1:38" x14ac:dyDescent="0.15">
      <x:c r="A154" s="5" t="str">
        <x:v>江戸川区清新町２丁目</x:v>
      </x:c>
      <x:c r="B154" s="5">
        <x:v>1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1</x:v>
      </x:c>
      <x:c r="V154" s="5">
        <x:v>0</x:v>
      </x:c>
      <x:c r="W154" s="5">
        <x:v>0</x:v>
      </x:c>
      <x:c r="X154" s="5">
        <x:v>0</x:v>
      </x:c>
      <x:c r="Y154" s="5">
        <x:v>1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0</x:v>
      </x:c>
      <x:c r="AH154" s="5">
        <x:v>0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江戸川区臨海町１丁目</x:v>
      </x:c>
      <x:c r="B155" s="5">
        <x:v>1</x:v>
      </x:c>
      <x:c r="C155" s="5">
        <x:v>0</x:v>
      </x:c>
      <x:c r="D155" s="5">
        <x:v>0</x:v>
      </x:c>
      <x:c r="E155" s="5">
        <x:v>0</x:v>
      </x:c>
      <x:c r="F155" s="5">
        <x:v>0</x:v>
      </x:c>
      <x:c r="G155" s="5">
        <x:v>0</x:v>
      </x:c>
      <x:c r="H155" s="5">
        <x:v>0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1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0</x:v>
      </x:c>
      <x:c r="AF155" s="5">
        <x:v>0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江戸川区臨海町２丁目</x:v>
      </x:c>
      <x:c r="B156" s="5">
        <x:v>6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2</x:v>
      </x:c>
      <x:c r="V156" s="5">
        <x:v>0</x:v>
      </x:c>
      <x:c r="W156" s="5">
        <x:v>1</x:v>
      </x:c>
      <x:c r="X156" s="5">
        <x:v>0</x:v>
      </x:c>
      <x:c r="Y156" s="5">
        <x:v>1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3</x:v>
      </x:c>
      <x:c r="AH156" s="5">
        <x:v>1</x:v>
      </x:c>
      <x:c r="AI156" s="5">
        <x:v>0</x:v>
      </x:c>
      <x:c r="AJ156" s="5">
        <x:v>0</x:v>
      </x:c>
      <x:c r="AK156" s="5">
        <x:v>0</x:v>
      </x:c>
      <x:c r="AL156" s="5">
        <x:v>2</x:v>
      </x:c>
    </x:row>
    <x:row r="157" spans="1:38" x14ac:dyDescent="0.15">
      <x:c r="A157" s="5" t="str">
        <x:v>江戸川区臨海町３丁目</x:v>
      </x:c>
      <x:c r="B157" s="5">
        <x:v>4</x:v>
      </x:c>
      <x:c r="C157" s="5">
        <x:v>0</x:v>
      </x:c>
      <x:c r="D157" s="5">
        <x:v>0</x:v>
      </x:c>
      <x:c r="E157" s="5">
        <x:v>0</x:v>
      </x:c>
      <x:c r="F157" s="5">
        <x:v>3</x:v>
      </x:c>
      <x:c r="G157" s="5">
        <x:v>0</x:v>
      </x:c>
      <x:c r="H157" s="5">
        <x:v>1</x:v>
      </x:c>
      <x:c r="I157" s="5">
        <x:v>2</x:v>
      </x:c>
      <x:c r="J157" s="5">
        <x:v>0</x:v>
      </x:c>
      <x:c r="K157" s="5">
        <x:v>0</x:v>
      </x:c>
      <x:c r="L157" s="5">
        <x:v>1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1</x:v>
      </x:c>
      <x:c r="U157" s="5">
        <x:v>0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0</x:v>
      </x:c>
      <x:c r="AF157" s="5">
        <x:v>0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江戸川区臨海町５丁目</x:v>
      </x:c>
      <x:c r="B158" s="5">
        <x:v>4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2</x:v>
      </x:c>
      <x:c r="V158" s="5">
        <x:v>0</x:v>
      </x:c>
      <x:c r="W158" s="5">
        <x:v>0</x:v>
      </x:c>
      <x:c r="X158" s="5">
        <x:v>1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1</x:v>
      </x:c>
      <x:c r="AG158" s="5">
        <x:v>2</x:v>
      </x:c>
      <x:c r="AH158" s="5">
        <x:v>1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江戸川区臨海町６丁目</x:v>
      </x:c>
      <x:c r="B159" s="5">
        <x:v>16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10</x:v>
      </x:c>
      <x:c r="V159" s="5">
        <x:v>0</x:v>
      </x:c>
      <x:c r="W159" s="5">
        <x:v>2</x:v>
      </x:c>
      <x:c r="X159" s="5">
        <x:v>4</x:v>
      </x:c>
      <x:c r="Y159" s="5">
        <x:v>1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3</x:v>
      </x:c>
      <x:c r="AG159" s="5">
        <x:v>6</x:v>
      </x:c>
      <x:c r="AH159" s="5">
        <x:v>0</x:v>
      </x:c>
      <x:c r="AI159" s="5">
        <x:v>2</x:v>
      </x:c>
      <x:c r="AJ159" s="5">
        <x:v>0</x:v>
      </x:c>
      <x:c r="AK159" s="5">
        <x:v>0</x:v>
      </x:c>
      <x:c r="AL159" s="5">
        <x:v>4</x:v>
      </x:c>
    </x:row>
    <x:row r="160" spans="1:38" x14ac:dyDescent="0.15">
      <x:c r="A160" s="5" t="str">
        <x:v>江戸川区大杉１丁目</x:v>
      </x:c>
      <x:c r="B160" s="5">
        <x:v>4</x:v>
      </x:c>
      <x:c r="C160" s="5">
        <x:v>0</x:v>
      </x:c>
      <x:c r="D160" s="5">
        <x:v>0</x:v>
      </x:c>
      <x:c r="E160" s="5">
        <x:v>0</x:v>
      </x:c>
      <x:c r="F160" s="5">
        <x:v>0</x:v>
      </x:c>
      <x:c r="G160" s="5">
        <x:v>0</x:v>
      </x:c>
      <x:c r="H160" s="5">
        <x:v>0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4</x:v>
      </x:c>
      <x:c r="V160" s="5">
        <x:v>0</x:v>
      </x:c>
      <x:c r="W160" s="5">
        <x:v>1</x:v>
      </x:c>
      <x:c r="X160" s="5">
        <x:v>3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江戸川区大杉２丁目</x:v>
      </x:c>
      <x:c r="B161" s="5">
        <x:v>4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1</x:v>
      </x:c>
      <x:c r="J161" s="5">
        <x:v>0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2</x:v>
      </x:c>
      <x:c r="V161" s="5">
        <x:v>0</x:v>
      </x:c>
      <x:c r="W161" s="5">
        <x:v>0</x:v>
      </x:c>
      <x:c r="X161" s="5">
        <x:v>2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1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1</x:v>
      </x:c>
    </x:row>
    <x:row r="162" spans="1:38" x14ac:dyDescent="0.15">
      <x:c r="A162" s="5" t="str">
        <x:v>江戸川区大杉３丁目</x:v>
      </x:c>
      <x:c r="B162" s="5">
        <x:v>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1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1</x:v>
      </x:c>
      <x:c r="AF162" s="5">
        <x:v>0</x:v>
      </x:c>
      <x:c r="AG162" s="5">
        <x:v>0</x:v>
      </x:c>
      <x:c r="AH162" s="5">
        <x:v>0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江戸川区大杉４丁目</x:v>
      </x:c>
      <x:c r="B163" s="5">
        <x:v>2</x:v>
      </x:c>
      <x:c r="C163" s="5">
        <x:v>0</x:v>
      </x:c>
      <x:c r="D163" s="5">
        <x:v>0</x:v>
      </x:c>
      <x:c r="E163" s="5">
        <x:v>0</x:v>
      </x:c>
      <x:c r="F163" s="5">
        <x:v>0</x:v>
      </x:c>
      <x:c r="G163" s="5">
        <x:v>0</x:v>
      </x:c>
      <x:c r="H163" s="5">
        <x:v>0</x:v>
      </x:c>
      <x:c r="I163" s="5">
        <x:v>0</x:v>
      </x:c>
      <x:c r="J163" s="5">
        <x:v>0</x:v>
      </x:c>
      <x:c r="K163" s="5">
        <x:v>0</x:v>
      </x:c>
      <x:c r="L163" s="5">
        <x:v>0</x:v>
      </x:c>
      <x:c r="M163" s="5">
        <x:v>0</x:v>
      </x:c>
      <x:c r="N163" s="5">
        <x:v>0</x:v>
      </x:c>
      <x:c r="O163" s="5">
        <x:v>0</x:v>
      </x:c>
      <x:c r="P163" s="5">
        <x:v>0</x:v>
      </x:c>
      <x:c r="Q163" s="5">
        <x:v>0</x:v>
      </x:c>
      <x:c r="R163" s="5">
        <x:v>0</x:v>
      </x:c>
      <x:c r="S163" s="5">
        <x:v>0</x:v>
      </x:c>
      <x:c r="T163" s="5">
        <x:v>0</x:v>
      </x:c>
      <x:c r="U163" s="5">
        <x:v>1</x:v>
      </x:c>
      <x:c r="V163" s="5">
        <x:v>0</x:v>
      </x:c>
      <x:c r="W163" s="5">
        <x:v>1</x:v>
      </x:c>
      <x:c r="X163" s="5">
        <x:v>0</x:v>
      </x:c>
      <x:c r="Y163" s="5">
        <x:v>0</x:v>
      </x:c>
      <x:c r="Z163" s="5">
        <x:v>0</x:v>
      </x:c>
      <x:c r="AA163" s="5">
        <x:v>0</x:v>
      </x:c>
      <x:c r="AB163" s="5">
        <x:v>0</x:v>
      </x:c>
      <x:c r="AC163" s="5">
        <x:v>0</x:v>
      </x:c>
      <x:c r="AD163" s="5">
        <x:v>0</x:v>
      </x:c>
      <x:c r="AE163" s="5">
        <x:v>0</x:v>
      </x:c>
      <x:c r="AF163" s="5">
        <x:v>0</x:v>
      </x:c>
      <x:c r="AG163" s="5">
        <x:v>1</x:v>
      </x:c>
      <x:c r="AH163" s="5">
        <x:v>0</x:v>
      </x:c>
      <x:c r="AI163" s="5">
        <x:v>0</x:v>
      </x:c>
      <x:c r="AJ163" s="5">
        <x:v>0</x:v>
      </x:c>
      <x:c r="AK163" s="5">
        <x:v>0</x:v>
      </x:c>
      <x:c r="AL163" s="5">
        <x:v>1</x:v>
      </x:c>
    </x:row>
    <x:row r="164" spans="1:38" x14ac:dyDescent="0.15">
      <x:c r="A164" s="5" t="str">
        <x:v>江戸川区大杉５丁目</x:v>
      </x:c>
      <x:c r="B164" s="5">
        <x:v>6</x:v>
      </x:c>
      <x:c r="C164" s="5">
        <x:v>0</x:v>
      </x:c>
      <x:c r="D164" s="5">
        <x:v>0</x:v>
      </x:c>
      <x:c r="E164" s="5">
        <x:v>0</x:v>
      </x:c>
      <x:c r="F164" s="5">
        <x:v>1</x:v>
      </x:c>
      <x:c r="G164" s="5">
        <x:v>0</x:v>
      </x:c>
      <x:c r="H164" s="5">
        <x:v>0</x:v>
      </x:c>
      <x:c r="I164" s="5">
        <x:v>1</x:v>
      </x:c>
      <x:c r="J164" s="5">
        <x:v>0</x:v>
      </x:c>
      <x:c r="K164" s="5">
        <x:v>0</x:v>
      </x:c>
      <x:c r="L164" s="5">
        <x:v>1</x:v>
      </x:c>
      <x:c r="M164" s="5">
        <x:v>0</x:v>
      </x:c>
      <x:c r="N164" s="5">
        <x:v>0</x:v>
      </x:c>
      <x:c r="O164" s="5">
        <x:v>0</x:v>
      </x:c>
      <x:c r="P164" s="5">
        <x:v>0</x:v>
      </x:c>
      <x:c r="Q164" s="5">
        <x:v>1</x:v>
      </x:c>
      <x:c r="R164" s="5">
        <x:v>0</x:v>
      </x:c>
      <x:c r="S164" s="5">
        <x:v>0</x:v>
      </x:c>
      <x:c r="T164" s="5">
        <x:v>0</x:v>
      </x:c>
      <x:c r="U164" s="5">
        <x:v>3</x:v>
      </x:c>
      <x:c r="V164" s="5">
        <x:v>0</x:v>
      </x:c>
      <x:c r="W164" s="5">
        <x:v>0</x:v>
      </x:c>
      <x:c r="X164" s="5">
        <x:v>3</x:v>
      </x:c>
      <x:c r="Y164" s="5">
        <x:v>0</x:v>
      </x:c>
      <x:c r="Z164" s="5">
        <x:v>0</x:v>
      </x:c>
      <x:c r="AA164" s="5">
        <x:v>0</x:v>
      </x:c>
      <x:c r="AB164" s="5">
        <x:v>0</x:v>
      </x:c>
      <x:c r="AC164" s="5">
        <x:v>0</x:v>
      </x:c>
      <x:c r="AD164" s="5">
        <x:v>0</x:v>
      </x:c>
      <x:c r="AE164" s="5">
        <x:v>0</x:v>
      </x:c>
      <x:c r="AF164" s="5">
        <x:v>0</x:v>
      </x:c>
      <x:c r="AG164" s="5">
        <x:v>1</x:v>
      </x:c>
      <x:c r="AH164" s="5">
        <x:v>1</x:v>
      </x:c>
      <x:c r="AI164" s="5">
        <x:v>0</x:v>
      </x:c>
      <x:c r="AJ164" s="5">
        <x:v>0</x:v>
      </x:c>
      <x:c r="AK164" s="5">
        <x:v>0</x:v>
      </x:c>
      <x:c r="AL164" s="5">
        <x:v>0</x:v>
      </x:c>
    </x:row>
    <x:row r="165" spans="1:38" x14ac:dyDescent="0.15">
      <x:c r="A165" s="5" t="str">
        <x:v>江戸川区上一色１丁目</x:v>
      </x:c>
      <x:c r="B165" s="5">
        <x:v>3</x:v>
      </x:c>
      <x:c r="C165" s="5">
        <x:v>0</x:v>
      </x:c>
      <x:c r="D165" s="5">
        <x:v>0</x:v>
      </x:c>
      <x:c r="E165" s="5">
        <x:v>0</x:v>
      </x:c>
      <x:c r="F165" s="5">
        <x:v>0</x:v>
      </x:c>
      <x:c r="G165" s="5">
        <x:v>0</x:v>
      </x:c>
      <x:c r="H165" s="5">
        <x:v>0</x:v>
      </x:c>
      <x:c r="I165" s="5">
        <x:v>0</x:v>
      </x:c>
      <x:c r="J165" s="5">
        <x:v>0</x:v>
      </x:c>
      <x:c r="K165" s="5">
        <x:v>0</x:v>
      </x:c>
      <x:c r="L165" s="5">
        <x:v>0</x:v>
      </x:c>
      <x:c r="M165" s="5">
        <x:v>0</x:v>
      </x:c>
      <x:c r="N165" s="5">
        <x:v>0</x:v>
      </x:c>
      <x:c r="O165" s="5">
        <x:v>0</x:v>
      </x:c>
      <x:c r="P165" s="5">
        <x:v>0</x:v>
      </x:c>
      <x:c r="Q165" s="5">
        <x:v>0</x:v>
      </x:c>
      <x:c r="R165" s="5">
        <x:v>0</x:v>
      </x:c>
      <x:c r="S165" s="5">
        <x:v>0</x:v>
      </x:c>
      <x:c r="T165" s="5">
        <x:v>0</x:v>
      </x:c>
      <x:c r="U165" s="5">
        <x:v>2</x:v>
      </x:c>
      <x:c r="V165" s="5">
        <x:v>0</x:v>
      </x:c>
      <x:c r="W165" s="5">
        <x:v>1</x:v>
      </x:c>
      <x:c r="X165" s="5">
        <x:v>1</x:v>
      </x:c>
      <x:c r="Y165" s="5">
        <x:v>0</x:v>
      </x:c>
      <x:c r="Z165" s="5">
        <x:v>0</x:v>
      </x:c>
      <x:c r="AA165" s="5">
        <x:v>0</x:v>
      </x:c>
      <x:c r="AB165" s="5">
        <x:v>0</x:v>
      </x:c>
      <x:c r="AC165" s="5">
        <x:v>0</x:v>
      </x:c>
      <x:c r="AD165" s="5">
        <x:v>0</x:v>
      </x:c>
      <x:c r="AE165" s="5">
        <x:v>0</x:v>
      </x:c>
      <x:c r="AF165" s="5">
        <x:v>0</x:v>
      </x:c>
      <x:c r="AG165" s="5">
        <x:v>1</x:v>
      </x:c>
      <x:c r="AH165" s="5">
        <x:v>0</x:v>
      </x:c>
      <x:c r="AI165" s="5">
        <x:v>1</x:v>
      </x:c>
      <x:c r="AJ165" s="5">
        <x:v>0</x:v>
      </x:c>
      <x:c r="AK165" s="5">
        <x:v>0</x:v>
      </x:c>
      <x:c r="AL165" s="5">
        <x:v>0</x:v>
      </x:c>
    </x:row>
    <x:row r="166" spans="1:38" x14ac:dyDescent="0.15">
      <x:c r="A166" s="5" t="str">
        <x:v>江戸川区上一色２丁目</x:v>
      </x:c>
      <x:c r="B166" s="5">
        <x:v>2</x:v>
      </x:c>
      <x:c r="C166" s="5">
        <x:v>0</x:v>
      </x:c>
      <x:c r="D166" s="5">
        <x:v>0</x:v>
      </x:c>
      <x:c r="E166" s="5">
        <x:v>0</x:v>
      </x:c>
      <x:c r="F166" s="5">
        <x:v>1</x:v>
      </x:c>
      <x:c r="G166" s="5">
        <x:v>0</x:v>
      </x:c>
      <x:c r="H166" s="5">
        <x:v>0</x:v>
      </x:c>
      <x:c r="I166" s="5">
        <x:v>0</x:v>
      </x:c>
      <x:c r="J166" s="5">
        <x:v>1</x:v>
      </x:c>
      <x:c r="K166" s="5">
        <x:v>0</x:v>
      </x:c>
      <x:c r="L166" s="5">
        <x:v>0</x:v>
      </x:c>
      <x:c r="M166" s="5">
        <x:v>0</x:v>
      </x:c>
      <x:c r="N166" s="5">
        <x:v>0</x:v>
      </x:c>
      <x:c r="O166" s="5">
        <x:v>0</x:v>
      </x:c>
      <x:c r="P166" s="5">
        <x:v>0</x:v>
      </x:c>
      <x:c r="Q166" s="5">
        <x:v>0</x:v>
      </x:c>
      <x:c r="R166" s="5">
        <x:v>0</x:v>
      </x:c>
      <x:c r="S166" s="5">
        <x:v>0</x:v>
      </x:c>
      <x:c r="T166" s="5">
        <x:v>0</x:v>
      </x:c>
      <x:c r="U166" s="5">
        <x:v>1</x:v>
      </x:c>
      <x:c r="V166" s="5">
        <x:v>0</x:v>
      </x:c>
      <x:c r="W166" s="5">
        <x:v>1</x:v>
      </x:c>
      <x:c r="X166" s="5">
        <x:v>0</x:v>
      </x:c>
      <x:c r="Y166" s="5">
        <x:v>0</x:v>
      </x:c>
      <x:c r="Z166" s="5">
        <x:v>0</x:v>
      </x:c>
      <x:c r="AA166" s="5">
        <x:v>0</x:v>
      </x:c>
      <x:c r="AB166" s="5">
        <x:v>0</x:v>
      </x:c>
      <x:c r="AC166" s="5">
        <x:v>0</x:v>
      </x:c>
      <x:c r="AD166" s="5">
        <x:v>0</x:v>
      </x:c>
      <x:c r="AE166" s="5">
        <x:v>0</x:v>
      </x:c>
      <x:c r="AF166" s="5">
        <x:v>0</x:v>
      </x:c>
      <x:c r="AG166" s="5">
        <x:v>0</x:v>
      </x:c>
      <x:c r="AH166" s="5">
        <x:v>0</x:v>
      </x:c>
      <x:c r="AI166" s="5">
        <x:v>0</x:v>
      </x:c>
      <x:c r="AJ166" s="5">
        <x:v>0</x:v>
      </x:c>
      <x:c r="AK166" s="5">
        <x:v>0</x:v>
      </x:c>
      <x:c r="AL166" s="5">
        <x:v>0</x:v>
      </x:c>
    </x:row>
    <x:row r="167" spans="1:38" x14ac:dyDescent="0.15">
      <x:c r="A167" s="5" t="str">
        <x:v>江戸川区上一色３丁目</x:v>
      </x:c>
      <x:c r="B167" s="5">
        <x:v>2</x:v>
      </x:c>
      <x:c r="C167" s="5">
        <x:v>0</x:v>
      </x:c>
      <x:c r="D167" s="5">
        <x:v>0</x:v>
      </x:c>
      <x:c r="E167" s="5">
        <x:v>0</x:v>
      </x:c>
      <x:c r="F167" s="5">
        <x:v>0</x:v>
      </x:c>
      <x:c r="G167" s="5">
        <x:v>0</x:v>
      </x:c>
      <x:c r="H167" s="5">
        <x:v>0</x:v>
      </x:c>
      <x:c r="I167" s="5">
        <x:v>0</x:v>
      </x:c>
      <x:c r="J167" s="5">
        <x:v>0</x:v>
      </x:c>
      <x:c r="K167" s="5">
        <x:v>0</x:v>
      </x:c>
      <x:c r="L167" s="5">
        <x:v>1</x:v>
      </x:c>
      <x:c r="M167" s="5">
        <x:v>0</x:v>
      </x:c>
      <x:c r="N167" s="5">
        <x:v>0</x:v>
      </x:c>
      <x:c r="O167" s="5">
        <x:v>0</x:v>
      </x:c>
      <x:c r="P167" s="5">
        <x:v>0</x:v>
      </x:c>
      <x:c r="Q167" s="5">
        <x:v>0</x:v>
      </x:c>
      <x:c r="R167" s="5">
        <x:v>0</x:v>
      </x:c>
      <x:c r="S167" s="5">
        <x:v>1</x:v>
      </x:c>
      <x:c r="T167" s="5">
        <x:v>0</x:v>
      </x:c>
      <x:c r="U167" s="5">
        <x:v>1</x:v>
      </x:c>
      <x:c r="V167" s="5">
        <x:v>0</x:v>
      </x:c>
      <x:c r="W167" s="5">
        <x:v>0</x:v>
      </x:c>
      <x:c r="X167" s="5">
        <x:v>1</x:v>
      </x:c>
      <x:c r="Y167" s="5">
        <x:v>0</x:v>
      </x:c>
      <x:c r="Z167" s="5">
        <x:v>0</x:v>
      </x:c>
      <x:c r="AA167" s="5">
        <x:v>0</x:v>
      </x:c>
      <x:c r="AB167" s="5">
        <x:v>0</x:v>
      </x:c>
      <x:c r="AC167" s="5">
        <x:v>0</x:v>
      </x:c>
      <x:c r="AD167" s="5">
        <x:v>0</x:v>
      </x:c>
      <x:c r="AE167" s="5">
        <x:v>0</x:v>
      </x:c>
      <x:c r="AF167" s="5">
        <x:v>0</x:v>
      </x:c>
      <x:c r="AG167" s="5">
        <x:v>0</x:v>
      </x:c>
      <x:c r="AH167" s="5">
        <x:v>0</x:v>
      </x:c>
      <x:c r="AI167" s="5">
        <x:v>0</x:v>
      </x:c>
      <x:c r="AJ167" s="5">
        <x:v>0</x:v>
      </x:c>
      <x:c r="AK167" s="5">
        <x:v>0</x:v>
      </x:c>
      <x:c r="AL167" s="5">
        <x:v>0</x:v>
      </x:c>
    </x:row>
    <x:row r="168" spans="1:38" x14ac:dyDescent="0.15">
      <x:c r="A168" s="5" t="str">
        <x:v>江戸川区本一色１丁目</x:v>
      </x:c>
      <x:c r="B168" s="5">
        <x:v>5</x:v>
      </x:c>
      <x:c r="C168" s="5">
        <x:v>0</x:v>
      </x:c>
      <x:c r="D168" s="5">
        <x:v>0</x:v>
      </x:c>
      <x:c r="E168" s="5">
        <x:v>0</x:v>
      </x:c>
      <x:c r="F168" s="5">
        <x:v>0</x:v>
      </x:c>
      <x:c r="G168" s="5">
        <x:v>0</x:v>
      </x:c>
      <x:c r="H168" s="5">
        <x:v>0</x:v>
      </x:c>
      <x:c r="I168" s="5">
        <x:v>0</x:v>
      </x:c>
      <x:c r="J168" s="5">
        <x:v>0</x:v>
      </x:c>
      <x:c r="K168" s="5">
        <x:v>0</x:v>
      </x:c>
      <x:c r="L168" s="5">
        <x:v>0</x:v>
      </x:c>
      <x:c r="M168" s="5">
        <x:v>0</x:v>
      </x:c>
      <x:c r="N168" s="5">
        <x:v>0</x:v>
      </x:c>
      <x:c r="O168" s="5">
        <x:v>0</x:v>
      </x:c>
      <x:c r="P168" s="5">
        <x:v>0</x:v>
      </x:c>
      <x:c r="Q168" s="5">
        <x:v>0</x:v>
      </x:c>
      <x:c r="R168" s="5">
        <x:v>0</x:v>
      </x:c>
      <x:c r="S168" s="5">
        <x:v>0</x:v>
      </x:c>
      <x:c r="T168" s="5">
        <x:v>0</x:v>
      </x:c>
      <x:c r="U168" s="5">
        <x:v>3</x:v>
      </x:c>
      <x:c r="V168" s="5">
        <x:v>0</x:v>
      </x:c>
      <x:c r="W168" s="5">
        <x:v>0</x:v>
      </x:c>
      <x:c r="X168" s="5">
        <x:v>1</x:v>
      </x:c>
      <x:c r="Y168" s="5">
        <x:v>0</x:v>
      </x:c>
      <x:c r="Z168" s="5">
        <x:v>0</x:v>
      </x:c>
      <x:c r="AA168" s="5">
        <x:v>0</x:v>
      </x:c>
      <x:c r="AB168" s="5">
        <x:v>0</x:v>
      </x:c>
      <x:c r="AC168" s="5">
        <x:v>0</x:v>
      </x:c>
      <x:c r="AD168" s="5">
        <x:v>0</x:v>
      </x:c>
      <x:c r="AE168" s="5">
        <x:v>2</x:v>
      </x:c>
      <x:c r="AF168" s="5">
        <x:v>0</x:v>
      </x:c>
      <x:c r="AG168" s="5">
        <x:v>2</x:v>
      </x:c>
      <x:c r="AH168" s="5">
        <x:v>0</x:v>
      </x:c>
      <x:c r="AI168" s="5">
        <x:v>1</x:v>
      </x:c>
      <x:c r="AJ168" s="5">
        <x:v>0</x:v>
      </x:c>
      <x:c r="AK168" s="5">
        <x:v>0</x:v>
      </x:c>
      <x:c r="AL168" s="5">
        <x:v>1</x:v>
      </x:c>
    </x:row>
    <x:row r="169" spans="1:38" x14ac:dyDescent="0.15">
      <x:c r="A169" s="5" t="str">
        <x:v>江戸川区本一色２丁目</x:v>
      </x:c>
      <x:c r="B169" s="5">
        <x:v>2</x:v>
      </x:c>
      <x:c r="C169" s="5">
        <x:v>0</x:v>
      </x:c>
      <x:c r="D169" s="5">
        <x:v>0</x:v>
      </x:c>
      <x:c r="E169" s="5">
        <x:v>0</x:v>
      </x:c>
      <x:c r="F169" s="5">
        <x:v>0</x:v>
      </x:c>
      <x:c r="G169" s="5">
        <x:v>0</x:v>
      </x:c>
      <x:c r="H169" s="5">
        <x:v>0</x:v>
      </x:c>
      <x:c r="I169" s="5">
        <x:v>0</x:v>
      </x:c>
      <x:c r="J169" s="5">
        <x:v>0</x:v>
      </x:c>
      <x:c r="K169" s="5">
        <x:v>0</x:v>
      </x:c>
      <x:c r="L169" s="5">
        <x:v>1</x:v>
      </x:c>
      <x:c r="M169" s="5">
        <x:v>0</x:v>
      </x:c>
      <x:c r="N169" s="5">
        <x:v>0</x:v>
      </x:c>
      <x:c r="O169" s="5">
        <x:v>0</x:v>
      </x:c>
      <x:c r="P169" s="5">
        <x:v>0</x:v>
      </x:c>
      <x:c r="Q169" s="5">
        <x:v>1</x:v>
      </x:c>
      <x:c r="R169" s="5">
        <x:v>0</x:v>
      </x:c>
      <x:c r="S169" s="5">
        <x:v>0</x:v>
      </x:c>
      <x:c r="T169" s="5">
        <x:v>0</x:v>
      </x:c>
      <x:c r="U169" s="5">
        <x:v>1</x:v>
      </x:c>
      <x:c r="V169" s="5">
        <x:v>0</x:v>
      </x:c>
      <x:c r="W169" s="5">
        <x:v>0</x:v>
      </x:c>
      <x:c r="X169" s="5">
        <x:v>1</x:v>
      </x:c>
      <x:c r="Y169" s="5">
        <x:v>0</x:v>
      </x:c>
      <x:c r="Z169" s="5">
        <x:v>0</x:v>
      </x:c>
      <x:c r="AA169" s="5">
        <x:v>0</x:v>
      </x:c>
      <x:c r="AB169" s="5">
        <x:v>0</x:v>
      </x:c>
      <x:c r="AC169" s="5">
        <x:v>0</x:v>
      </x:c>
      <x:c r="AD169" s="5">
        <x:v>0</x:v>
      </x:c>
      <x:c r="AE169" s="5">
        <x:v>0</x:v>
      </x:c>
      <x:c r="AF169" s="5">
        <x:v>0</x:v>
      </x:c>
      <x:c r="AG169" s="5">
        <x:v>0</x:v>
      </x:c>
      <x:c r="AH169" s="5">
        <x:v>0</x:v>
      </x:c>
      <x:c r="AI169" s="5">
        <x:v>0</x:v>
      </x:c>
      <x:c r="AJ169" s="5">
        <x:v>0</x:v>
      </x:c>
      <x:c r="AK169" s="5">
        <x:v>0</x:v>
      </x:c>
      <x:c r="AL169" s="5">
        <x:v>0</x:v>
      </x:c>
    </x:row>
    <x:row r="170" spans="1:38" x14ac:dyDescent="0.15">
      <x:c r="A170" s="5" t="str">
        <x:v>江戸川区本一色３丁目</x:v>
      </x:c>
      <x:c r="B170" s="5">
        <x:v>4</x:v>
      </x:c>
      <x:c r="C170" s="5">
        <x:v>0</x:v>
      </x:c>
      <x:c r="D170" s="5">
        <x:v>0</x:v>
      </x:c>
      <x:c r="E170" s="5">
        <x:v>0</x:v>
      </x:c>
      <x:c r="F170" s="5">
        <x:v>1</x:v>
      </x:c>
      <x:c r="G170" s="5">
        <x:v>0</x:v>
      </x:c>
      <x:c r="H170" s="5">
        <x:v>1</x:v>
      </x:c>
      <x:c r="I170" s="5">
        <x:v>0</x:v>
      </x:c>
      <x:c r="J170" s="5">
        <x:v>0</x:v>
      </x:c>
      <x:c r="K170" s="5">
        <x:v>0</x:v>
      </x:c>
      <x:c r="L170" s="5">
        <x:v>0</x:v>
      </x:c>
      <x:c r="M170" s="5">
        <x:v>0</x:v>
      </x:c>
      <x:c r="N170" s="5">
        <x:v>0</x:v>
      </x:c>
      <x:c r="O170" s="5">
        <x:v>0</x:v>
      </x:c>
      <x:c r="P170" s="5">
        <x:v>0</x:v>
      </x:c>
      <x:c r="Q170" s="5">
        <x:v>0</x:v>
      </x:c>
      <x:c r="R170" s="5">
        <x:v>0</x:v>
      </x:c>
      <x:c r="S170" s="5">
        <x:v>0</x:v>
      </x:c>
      <x:c r="T170" s="5">
        <x:v>0</x:v>
      </x:c>
      <x:c r="U170" s="5">
        <x:v>3</x:v>
      </x:c>
      <x:c r="V170" s="5">
        <x:v>0</x:v>
      </x:c>
      <x:c r="W170" s="5">
        <x:v>0</x:v>
      </x:c>
      <x:c r="X170" s="5">
        <x:v>1</x:v>
      </x:c>
      <x:c r="Y170" s="5">
        <x:v>0</x:v>
      </x:c>
      <x:c r="Z170" s="5">
        <x:v>0</x:v>
      </x:c>
      <x:c r="AA170" s="5">
        <x:v>0</x:v>
      </x:c>
      <x:c r="AB170" s="5">
        <x:v>0</x:v>
      </x:c>
      <x:c r="AC170" s="5">
        <x:v>0</x:v>
      </x:c>
      <x:c r="AD170" s="5">
        <x:v>0</x:v>
      </x:c>
      <x:c r="AE170" s="5">
        <x:v>1</x:v>
      </x:c>
      <x:c r="AF170" s="5">
        <x:v>1</x:v>
      </x:c>
      <x:c r="AG170" s="5">
        <x:v>0</x:v>
      </x:c>
      <x:c r="AH170" s="5">
        <x:v>0</x:v>
      </x:c>
      <x:c r="AI170" s="5">
        <x:v>0</x:v>
      </x:c>
      <x:c r="AJ170" s="5">
        <x:v>0</x:v>
      </x:c>
      <x:c r="AK170" s="5">
        <x:v>0</x:v>
      </x:c>
      <x:c r="AL170" s="5">
        <x:v>0</x:v>
      </x:c>
    </x:row>
    <x:row r="171">
      <x:c r="A171" s="1" t="str">
        <x:v>江戸川区松本１丁目</x:v>
      </x:c>
      <x:c r="B171" s="1">
        <x:v>2</x:v>
      </x:c>
      <x:c r="C171" s="1">
        <x:v>0</x:v>
      </x:c>
      <x:c r="D171" s="1">
        <x:v>0</x:v>
      </x:c>
      <x:c r="E171" s="1">
        <x:v>0</x:v>
      </x:c>
      <x:c r="F171" s="1">
        <x:v>0</x:v>
      </x:c>
      <x:c r="G171" s="1">
        <x:v>0</x:v>
      </x:c>
      <x:c r="H171" s="1">
        <x:v>0</x:v>
      </x:c>
      <x:c r="I171" s="1">
        <x:v>0</x:v>
      </x:c>
      <x:c r="J171" s="1">
        <x:v>0</x:v>
      </x:c>
      <x:c r="K171" s="1">
        <x:v>0</x:v>
      </x:c>
      <x:c r="L171" s="1">
        <x:v>0</x:v>
      </x:c>
      <x:c r="M171" s="1">
        <x:v>0</x:v>
      </x:c>
      <x:c r="N171" s="1">
        <x:v>0</x:v>
      </x:c>
      <x:c r="O171" s="1">
        <x:v>0</x:v>
      </x:c>
      <x:c r="P171" s="1">
        <x:v>0</x:v>
      </x:c>
      <x:c r="Q171" s="1">
        <x:v>0</x:v>
      </x:c>
      <x:c r="R171" s="1">
        <x:v>0</x:v>
      </x:c>
      <x:c r="S171" s="1">
        <x:v>0</x:v>
      </x:c>
      <x:c r="T171" s="1">
        <x:v>0</x:v>
      </x:c>
      <x:c r="U171" s="1">
        <x:v>2</x:v>
      </x:c>
      <x:c r="V171" s="1">
        <x:v>0</x:v>
      </x:c>
      <x:c r="W171" s="1">
        <x:v>0</x:v>
      </x:c>
      <x:c r="X171" s="1">
        <x:v>2</x:v>
      </x:c>
      <x:c r="Y171" s="1">
        <x:v>0</x:v>
      </x:c>
      <x:c r="Z171" s="1">
        <x:v>0</x:v>
      </x:c>
      <x:c r="AA171" s="1">
        <x:v>0</x:v>
      </x:c>
      <x:c r="AB171" s="1">
        <x:v>0</x:v>
      </x:c>
      <x:c r="AC171" s="1">
        <x:v>0</x:v>
      </x:c>
      <x:c r="AD171" s="1">
        <x:v>0</x:v>
      </x:c>
      <x:c r="AE171" s="1">
        <x:v>0</x:v>
      </x:c>
      <x:c r="AF171" s="1">
        <x:v>0</x:v>
      </x:c>
      <x:c r="AG171" s="1">
        <x:v>0</x:v>
      </x:c>
      <x:c r="AH171" s="1">
        <x:v>0</x:v>
      </x:c>
      <x:c r="AI171" s="1">
        <x:v>0</x:v>
      </x:c>
      <x:c r="AJ171" s="1">
        <x:v>0</x:v>
      </x:c>
      <x:c r="AK171" s="1">
        <x:v>0</x:v>
      </x:c>
      <x:c r="AL171" s="1">
        <x:v>0</x:v>
      </x:c>
    </x:row>
    <x:row r="172">
      <x:c r="A172" s="1" t="str">
        <x:v>江戸川区松本２丁目</x:v>
      </x:c>
      <x:c r="B172" s="1">
        <x:v>3</x:v>
      </x:c>
      <x:c r="C172" s="1">
        <x:v>0</x:v>
      </x:c>
      <x:c r="D172" s="1">
        <x:v>0</x:v>
      </x:c>
      <x:c r="E172" s="1">
        <x:v>0</x:v>
      </x:c>
      <x:c r="F172" s="1">
        <x:v>0</x:v>
      </x:c>
      <x:c r="G172" s="1">
        <x:v>0</x:v>
      </x:c>
      <x:c r="H172" s="1">
        <x:v>0</x:v>
      </x:c>
      <x:c r="I172" s="1">
        <x:v>0</x:v>
      </x:c>
      <x:c r="J172" s="1">
        <x:v>0</x:v>
      </x:c>
      <x:c r="K172" s="1">
        <x:v>0</x:v>
      </x:c>
      <x:c r="L172" s="1">
        <x:v>1</x:v>
      </x:c>
      <x:c r="M172" s="1">
        <x:v>0</x:v>
      </x:c>
      <x:c r="N172" s="1">
        <x:v>0</x:v>
      </x:c>
      <x:c r="O172" s="1">
        <x:v>0</x:v>
      </x:c>
      <x:c r="P172" s="1">
        <x:v>0</x:v>
      </x:c>
      <x:c r="Q172" s="1">
        <x:v>1</x:v>
      </x:c>
      <x:c r="R172" s="1">
        <x:v>0</x:v>
      </x:c>
      <x:c r="S172" s="1">
        <x:v>0</x:v>
      </x:c>
      <x:c r="T172" s="1">
        <x:v>0</x:v>
      </x:c>
      <x:c r="U172" s="1">
        <x:v>2</x:v>
      </x:c>
      <x:c r="V172" s="1">
        <x:v>0</x:v>
      </x:c>
      <x:c r="W172" s="1">
        <x:v>0</x:v>
      </x:c>
      <x:c r="X172" s="1">
        <x:v>1</x:v>
      </x:c>
      <x:c r="Y172" s="1">
        <x:v>1</x:v>
      </x:c>
      <x:c r="Z172" s="1">
        <x:v>0</x:v>
      </x:c>
      <x:c r="AA172" s="1">
        <x:v>0</x:v>
      </x:c>
      <x:c r="AB172" s="1">
        <x:v>0</x:v>
      </x:c>
      <x:c r="AC172" s="1">
        <x:v>0</x:v>
      </x:c>
      <x:c r="AD172" s="1">
        <x:v>0</x:v>
      </x:c>
      <x:c r="AE172" s="1">
        <x:v>0</x:v>
      </x:c>
      <x:c r="AF172" s="1">
        <x:v>0</x:v>
      </x:c>
      <x:c r="AG172" s="1">
        <x:v>0</x:v>
      </x:c>
      <x:c r="AH172" s="1">
        <x:v>0</x:v>
      </x:c>
      <x:c r="AI172" s="1">
        <x:v>0</x:v>
      </x:c>
      <x:c r="AJ172" s="1">
        <x:v>0</x:v>
      </x:c>
      <x:c r="AK172" s="1">
        <x:v>0</x:v>
      </x:c>
      <x:c r="AL172" s="1">
        <x:v>0</x:v>
      </x:c>
    </x:row>
    <x:row r="173">
      <x:c r="A173" s="1" t="str">
        <x:v>江戸川区東篠崎１丁目</x:v>
      </x:c>
      <x:c r="B173" s="1">
        <x:v>9</x:v>
      </x:c>
      <x:c r="C173" s="1">
        <x:v>0</x:v>
      </x:c>
      <x:c r="D173" s="1">
        <x:v>0</x:v>
      </x:c>
      <x:c r="E173" s="1">
        <x:v>0</x:v>
      </x:c>
      <x:c r="F173" s="1">
        <x:v>0</x:v>
      </x:c>
      <x:c r="G173" s="1">
        <x:v>0</x:v>
      </x:c>
      <x:c r="H173" s="1">
        <x:v>0</x:v>
      </x:c>
      <x:c r="I173" s="1">
        <x:v>0</x:v>
      </x:c>
      <x:c r="J173" s="1">
        <x:v>0</x:v>
      </x:c>
      <x:c r="K173" s="1">
        <x:v>0</x:v>
      </x:c>
      <x:c r="L173" s="1">
        <x:v>2</x:v>
      </x:c>
      <x:c r="M173" s="1">
        <x:v>0</x:v>
      </x:c>
      <x:c r="N173" s="1">
        <x:v>1</x:v>
      </x:c>
      <x:c r="O173" s="1">
        <x:v>0</x:v>
      </x:c>
      <x:c r="P173" s="1">
        <x:v>0</x:v>
      </x:c>
      <x:c r="Q173" s="1">
        <x:v>0</x:v>
      </x:c>
      <x:c r="R173" s="1">
        <x:v>0</x:v>
      </x:c>
      <x:c r="S173" s="1">
        <x:v>0</x:v>
      </x:c>
      <x:c r="T173" s="1">
        <x:v>1</x:v>
      </x:c>
      <x:c r="U173" s="1">
        <x:v>2</x:v>
      </x:c>
      <x:c r="V173" s="1">
        <x:v>0</x:v>
      </x:c>
      <x:c r="W173" s="1">
        <x:v>0</x:v>
      </x:c>
      <x:c r="X173" s="1">
        <x:v>1</x:v>
      </x:c>
      <x:c r="Y173" s="1">
        <x:v>0</x:v>
      </x:c>
      <x:c r="Z173" s="1">
        <x:v>0</x:v>
      </x:c>
      <x:c r="AA173" s="1">
        <x:v>0</x:v>
      </x:c>
      <x:c r="AB173" s="1">
        <x:v>0</x:v>
      </x:c>
      <x:c r="AC173" s="1">
        <x:v>0</x:v>
      </x:c>
      <x:c r="AD173" s="1">
        <x:v>0</x:v>
      </x:c>
      <x:c r="AE173" s="1">
        <x:v>0</x:v>
      </x:c>
      <x:c r="AF173" s="1">
        <x:v>1</x:v>
      </x:c>
      <x:c r="AG173" s="1">
        <x:v>5</x:v>
      </x:c>
      <x:c r="AH173" s="1">
        <x:v>0</x:v>
      </x:c>
      <x:c r="AI173" s="1">
        <x:v>1</x:v>
      </x:c>
      <x:c r="AJ173" s="1">
        <x:v>0</x:v>
      </x:c>
      <x:c r="AK173" s="1">
        <x:v>0</x:v>
      </x:c>
      <x:c r="AL173" s="1">
        <x:v>4</x:v>
      </x:c>
    </x:row>
    <x:row r="174">
      <x:c r="A174" s="1" t="str">
        <x:v>江戸川区東篠崎２丁目</x:v>
      </x:c>
      <x:c r="B174" s="1">
        <x:v>1</x:v>
      </x:c>
      <x:c r="C174" s="1">
        <x:v>0</x:v>
      </x:c>
      <x:c r="D174" s="1">
        <x:v>0</x:v>
      </x:c>
      <x:c r="E174" s="1">
        <x:v>0</x:v>
      </x:c>
      <x:c r="F174" s="1">
        <x:v>0</x:v>
      </x:c>
      <x:c r="G174" s="1">
        <x:v>0</x:v>
      </x:c>
      <x:c r="H174" s="1">
        <x:v>0</x:v>
      </x:c>
      <x:c r="I174" s="1">
        <x:v>0</x:v>
      </x:c>
      <x:c r="J174" s="1">
        <x:v>0</x:v>
      </x:c>
      <x:c r="K174" s="1">
        <x:v>0</x:v>
      </x:c>
      <x:c r="L174" s="1">
        <x:v>0</x:v>
      </x:c>
      <x:c r="M174" s="1">
        <x:v>0</x:v>
      </x:c>
      <x:c r="N174" s="1">
        <x:v>0</x:v>
      </x:c>
      <x:c r="O174" s="1">
        <x:v>0</x:v>
      </x:c>
      <x:c r="P174" s="1">
        <x:v>0</x:v>
      </x:c>
      <x:c r="Q174" s="1">
        <x:v>0</x:v>
      </x:c>
      <x:c r="R174" s="1">
        <x:v>0</x:v>
      </x:c>
      <x:c r="S174" s="1">
        <x:v>0</x:v>
      </x:c>
      <x:c r="T174" s="1">
        <x:v>0</x:v>
      </x:c>
      <x:c r="U174" s="1">
        <x:v>1</x:v>
      </x:c>
      <x:c r="V174" s="1">
        <x:v>0</x:v>
      </x:c>
      <x:c r="W174" s="1">
        <x:v>0</x:v>
      </x:c>
      <x:c r="X174" s="1">
        <x:v>1</x:v>
      </x:c>
      <x:c r="Y174" s="1">
        <x:v>0</x:v>
      </x:c>
      <x:c r="Z174" s="1">
        <x:v>0</x:v>
      </x:c>
      <x:c r="AA174" s="1">
        <x:v>0</x:v>
      </x:c>
      <x:c r="AB174" s="1">
        <x:v>0</x:v>
      </x:c>
      <x:c r="AC174" s="1">
        <x:v>0</x:v>
      </x:c>
      <x:c r="AD174" s="1">
        <x:v>0</x:v>
      </x:c>
      <x:c r="AE174" s="1">
        <x:v>0</x:v>
      </x:c>
      <x:c r="AF174" s="1">
        <x:v>0</x:v>
      </x:c>
      <x:c r="AG174" s="1">
        <x:v>0</x:v>
      </x:c>
      <x:c r="AH174" s="1">
        <x:v>0</x:v>
      </x:c>
      <x:c r="AI174" s="1">
        <x:v>0</x:v>
      </x:c>
      <x:c r="AJ174" s="1">
        <x:v>0</x:v>
      </x:c>
      <x:c r="AK174" s="1">
        <x:v>0</x:v>
      </x:c>
      <x:c r="AL174" s="1">
        <x:v>0</x:v>
      </x:c>
    </x:row>
    <x:row r="175">
      <x:c r="A175" s="1" t="str">
        <x:v>江戸川区瑞江１丁目</x:v>
      </x:c>
      <x:c r="B175" s="1">
        <x:v>5</x:v>
      </x:c>
      <x:c r="C175" s="1">
        <x:v>0</x:v>
      </x:c>
      <x:c r="D175" s="1">
        <x:v>0</x:v>
      </x:c>
      <x:c r="E175" s="1">
        <x:v>0</x:v>
      </x:c>
      <x:c r="F175" s="1">
        <x:v>0</x:v>
      </x:c>
      <x:c r="G175" s="1">
        <x:v>0</x:v>
      </x:c>
      <x:c r="H175" s="1">
        <x:v>0</x:v>
      </x:c>
      <x:c r="I175" s="1">
        <x:v>0</x:v>
      </x:c>
      <x:c r="J175" s="1">
        <x:v>0</x:v>
      </x:c>
      <x:c r="K175" s="1">
        <x:v>0</x:v>
      </x:c>
      <x:c r="L175" s="1">
        <x:v>0</x:v>
      </x:c>
      <x:c r="M175" s="1">
        <x:v>0</x:v>
      </x:c>
      <x:c r="N175" s="1">
        <x:v>0</x:v>
      </x:c>
      <x:c r="O175" s="1">
        <x:v>0</x:v>
      </x:c>
      <x:c r="P175" s="1">
        <x:v>0</x:v>
      </x:c>
      <x:c r="Q175" s="1">
        <x:v>0</x:v>
      </x:c>
      <x:c r="R175" s="1">
        <x:v>0</x:v>
      </x:c>
      <x:c r="S175" s="1">
        <x:v>0</x:v>
      </x:c>
      <x:c r="T175" s="1">
        <x:v>0</x:v>
      </x:c>
      <x:c r="U175" s="1">
        <x:v>5</x:v>
      </x:c>
      <x:c r="V175" s="1">
        <x:v>0</x:v>
      </x:c>
      <x:c r="W175" s="1">
        <x:v>0</x:v>
      </x:c>
      <x:c r="X175" s="1">
        <x:v>1</x:v>
      </x:c>
      <x:c r="Y175" s="1">
        <x:v>0</x:v>
      </x:c>
      <x:c r="Z175" s="1">
        <x:v>0</x:v>
      </x:c>
      <x:c r="AA175" s="1">
        <x:v>0</x:v>
      </x:c>
      <x:c r="AB175" s="1">
        <x:v>0</x:v>
      </x:c>
      <x:c r="AC175" s="1">
        <x:v>0</x:v>
      </x:c>
      <x:c r="AD175" s="1">
        <x:v>0</x:v>
      </x:c>
      <x:c r="AE175" s="1">
        <x:v>4</x:v>
      </x:c>
      <x:c r="AF175" s="1">
        <x:v>0</x:v>
      </x:c>
      <x:c r="AG175" s="1">
        <x:v>0</x:v>
      </x:c>
      <x:c r="AH175" s="1">
        <x:v>0</x:v>
      </x:c>
      <x:c r="AI175" s="1">
        <x:v>0</x:v>
      </x:c>
      <x:c r="AJ175" s="1">
        <x:v>0</x:v>
      </x:c>
      <x:c r="AK175" s="1">
        <x:v>0</x:v>
      </x:c>
      <x:c r="AL175" s="1">
        <x:v>0</x:v>
      </x:c>
    </x:row>
    <x:row r="176">
      <x:c r="A176" s="1" t="str">
        <x:v>江戸川区瑞江２丁目</x:v>
      </x:c>
      <x:c r="B176" s="1">
        <x:v>26</x:v>
      </x:c>
      <x:c r="C176" s="1">
        <x:v>0</x:v>
      </x:c>
      <x:c r="D176" s="1">
        <x:v>0</x:v>
      </x:c>
      <x:c r="E176" s="1">
        <x:v>0</x:v>
      </x:c>
      <x:c r="F176" s="1">
        <x:v>1</x:v>
      </x:c>
      <x:c r="G176" s="1">
        <x:v>0</x:v>
      </x:c>
      <x:c r="H176" s="1">
        <x:v>0</x:v>
      </x:c>
      <x:c r="I176" s="1">
        <x:v>1</x:v>
      </x:c>
      <x:c r="J176" s="1">
        <x:v>0</x:v>
      </x:c>
      <x:c r="K176" s="1">
        <x:v>0</x:v>
      </x:c>
      <x:c r="L176" s="1">
        <x:v>0</x:v>
      </x:c>
      <x:c r="M176" s="1">
        <x:v>0</x:v>
      </x:c>
      <x:c r="N176" s="1">
        <x:v>0</x:v>
      </x:c>
      <x:c r="O176" s="1">
        <x:v>0</x:v>
      </x:c>
      <x:c r="P176" s="1">
        <x:v>0</x:v>
      </x:c>
      <x:c r="Q176" s="1">
        <x:v>0</x:v>
      </x:c>
      <x:c r="R176" s="1">
        <x:v>0</x:v>
      </x:c>
      <x:c r="S176" s="1">
        <x:v>0</x:v>
      </x:c>
      <x:c r="T176" s="1">
        <x:v>0</x:v>
      </x:c>
      <x:c r="U176" s="1">
        <x:v>17</x:v>
      </x:c>
      <x:c r="V176" s="1">
        <x:v>0</x:v>
      </x:c>
      <x:c r="W176" s="1">
        <x:v>0</x:v>
      </x:c>
      <x:c r="X176" s="1">
        <x:v>10</x:v>
      </x:c>
      <x:c r="Y176" s="1">
        <x:v>0</x:v>
      </x:c>
      <x:c r="Z176" s="1">
        <x:v>0</x:v>
      </x:c>
      <x:c r="AA176" s="1">
        <x:v>0</x:v>
      </x:c>
      <x:c r="AB176" s="1">
        <x:v>0</x:v>
      </x:c>
      <x:c r="AC176" s="1">
        <x:v>0</x:v>
      </x:c>
      <x:c r="AD176" s="1">
        <x:v>0</x:v>
      </x:c>
      <x:c r="AE176" s="1">
        <x:v>5</x:v>
      </x:c>
      <x:c r="AF176" s="1">
        <x:v>2</x:v>
      </x:c>
      <x:c r="AG176" s="1">
        <x:v>8</x:v>
      </x:c>
      <x:c r="AH176" s="1">
        <x:v>2</x:v>
      </x:c>
      <x:c r="AI176" s="1">
        <x:v>1</x:v>
      </x:c>
      <x:c r="AJ176" s="1">
        <x:v>0</x:v>
      </x:c>
      <x:c r="AK176" s="1">
        <x:v>0</x:v>
      </x:c>
      <x:c r="AL176" s="1">
        <x:v>5</x:v>
      </x:c>
    </x:row>
    <x:row r="177">
      <x:c r="A177" s="1" t="str">
        <x:v>江戸川区瑞江３丁目</x:v>
      </x:c>
      <x:c r="B177" s="1">
        <x:v>1</x:v>
      </x:c>
      <x:c r="C177" s="1">
        <x:v>0</x:v>
      </x:c>
      <x:c r="D177" s="1">
        <x:v>0</x:v>
      </x:c>
      <x:c r="E177" s="1">
        <x:v>0</x:v>
      </x:c>
      <x:c r="F177" s="1">
        <x:v>0</x:v>
      </x:c>
      <x:c r="G177" s="1">
        <x:v>0</x:v>
      </x:c>
      <x:c r="H177" s="1">
        <x:v>0</x:v>
      </x:c>
      <x:c r="I177" s="1">
        <x:v>0</x:v>
      </x:c>
      <x:c r="J177" s="1">
        <x:v>0</x:v>
      </x:c>
      <x:c r="K177" s="1">
        <x:v>0</x:v>
      </x:c>
      <x:c r="L177" s="1">
        <x:v>0</x:v>
      </x:c>
      <x:c r="M177" s="1">
        <x:v>0</x:v>
      </x:c>
      <x:c r="N177" s="1">
        <x:v>0</x:v>
      </x:c>
      <x:c r="O177" s="1">
        <x:v>0</x:v>
      </x:c>
      <x:c r="P177" s="1">
        <x:v>0</x:v>
      </x:c>
      <x:c r="Q177" s="1">
        <x:v>0</x:v>
      </x:c>
      <x:c r="R177" s="1">
        <x:v>0</x:v>
      </x:c>
      <x:c r="S177" s="1">
        <x:v>0</x:v>
      </x:c>
      <x:c r="T177" s="1">
        <x:v>0</x:v>
      </x:c>
      <x:c r="U177" s="1">
        <x:v>1</x:v>
      </x:c>
      <x:c r="V177" s="1">
        <x:v>0</x:v>
      </x:c>
      <x:c r="W177" s="1">
        <x:v>0</x:v>
      </x:c>
      <x:c r="X177" s="1">
        <x:v>1</x:v>
      </x:c>
      <x:c r="Y177" s="1">
        <x:v>0</x:v>
      </x:c>
      <x:c r="Z177" s="1">
        <x:v>0</x:v>
      </x:c>
      <x:c r="AA177" s="1">
        <x:v>0</x:v>
      </x:c>
      <x:c r="AB177" s="1">
        <x:v>0</x:v>
      </x:c>
      <x:c r="AC177" s="1">
        <x:v>0</x:v>
      </x:c>
      <x:c r="AD177" s="1">
        <x:v>0</x:v>
      </x:c>
      <x:c r="AE177" s="1">
        <x:v>0</x:v>
      </x:c>
      <x:c r="AF177" s="1">
        <x:v>0</x:v>
      </x:c>
      <x:c r="AG177" s="1">
        <x:v>0</x:v>
      </x:c>
      <x:c r="AH177" s="1">
        <x:v>0</x:v>
      </x:c>
      <x:c r="AI177" s="1">
        <x:v>0</x:v>
      </x:c>
      <x:c r="AJ177" s="1">
        <x:v>0</x:v>
      </x:c>
      <x:c r="AK177" s="1">
        <x:v>0</x:v>
      </x:c>
      <x:c r="AL177" s="1">
        <x:v>0</x:v>
      </x:c>
    </x:row>
    <x:row r="178">
      <x:c r="A178" s="1" t="str">
        <x:v>江戸川区瑞江４丁目</x:v>
      </x:c>
      <x:c r="B178" s="1">
        <x:v>4</x:v>
      </x:c>
      <x:c r="C178" s="1">
        <x:v>0</x:v>
      </x:c>
      <x:c r="D178" s="1">
        <x:v>0</x:v>
      </x:c>
      <x:c r="E178" s="1">
        <x:v>0</x:v>
      </x:c>
      <x:c r="F178" s="1">
        <x:v>0</x:v>
      </x:c>
      <x:c r="G178" s="1">
        <x:v>0</x:v>
      </x:c>
      <x:c r="H178" s="1">
        <x:v>0</x:v>
      </x:c>
      <x:c r="I178" s="1">
        <x:v>0</x:v>
      </x:c>
      <x:c r="J178" s="1">
        <x:v>0</x:v>
      </x:c>
      <x:c r="K178" s="1">
        <x:v>0</x:v>
      </x:c>
      <x:c r="L178" s="1">
        <x:v>0</x:v>
      </x:c>
      <x:c r="M178" s="1">
        <x:v>0</x:v>
      </x:c>
      <x:c r="N178" s="1">
        <x:v>0</x:v>
      </x:c>
      <x:c r="O178" s="1">
        <x:v>0</x:v>
      </x:c>
      <x:c r="P178" s="1">
        <x:v>0</x:v>
      </x:c>
      <x:c r="Q178" s="1">
        <x:v>0</x:v>
      </x:c>
      <x:c r="R178" s="1">
        <x:v>0</x:v>
      </x:c>
      <x:c r="S178" s="1">
        <x:v>0</x:v>
      </x:c>
      <x:c r="T178" s="1">
        <x:v>0</x:v>
      </x:c>
      <x:c r="U178" s="1">
        <x:v>2</x:v>
      </x:c>
      <x:c r="V178" s="1">
        <x:v>0</x:v>
      </x:c>
      <x:c r="W178" s="1">
        <x:v>0</x:v>
      </x:c>
      <x:c r="X178" s="1">
        <x:v>1</x:v>
      </x:c>
      <x:c r="Y178" s="1">
        <x:v>0</x:v>
      </x:c>
      <x:c r="Z178" s="1">
        <x:v>0</x:v>
      </x:c>
      <x:c r="AA178" s="1">
        <x:v>0</x:v>
      </x:c>
      <x:c r="AB178" s="1">
        <x:v>0</x:v>
      </x:c>
      <x:c r="AC178" s="1">
        <x:v>0</x:v>
      </x:c>
      <x:c r="AD178" s="1">
        <x:v>0</x:v>
      </x:c>
      <x:c r="AE178" s="1">
        <x:v>1</x:v>
      </x:c>
      <x:c r="AF178" s="1">
        <x:v>0</x:v>
      </x:c>
      <x:c r="AG178" s="1">
        <x:v>2</x:v>
      </x:c>
      <x:c r="AH178" s="1">
        <x:v>1</x:v>
      </x:c>
      <x:c r="AI178" s="1">
        <x:v>1</x:v>
      </x:c>
      <x:c r="AJ178" s="1">
        <x:v>0</x:v>
      </x:c>
      <x:c r="AK178" s="1">
        <x:v>0</x:v>
      </x:c>
      <x:c r="AL178" s="1">
        <x:v>0</x:v>
      </x:c>
    </x:row>
    <x:row r="179">
      <x:c r="A179" s="1" t="str">
        <x:v>江戸川区上篠崎１丁目</x:v>
      </x:c>
      <x:c r="B179" s="1">
        <x:v>4</x:v>
      </x:c>
      <x:c r="C179" s="1">
        <x:v>0</x:v>
      </x:c>
      <x:c r="D179" s="1">
        <x:v>0</x:v>
      </x:c>
      <x:c r="E179" s="1">
        <x:v>0</x:v>
      </x:c>
      <x:c r="F179" s="1">
        <x:v>3</x:v>
      </x:c>
      <x:c r="G179" s="1">
        <x:v>0</x:v>
      </x:c>
      <x:c r="H179" s="1">
        <x:v>0</x:v>
      </x:c>
      <x:c r="I179" s="1">
        <x:v>1</x:v>
      </x:c>
      <x:c r="J179" s="1">
        <x:v>1</x:v>
      </x:c>
      <x:c r="K179" s="1">
        <x:v>1</x:v>
      </x:c>
      <x:c r="L179" s="1">
        <x:v>0</x:v>
      </x:c>
      <x:c r="M179" s="1">
        <x:v>0</x:v>
      </x:c>
      <x:c r="N179" s="1">
        <x:v>0</x:v>
      </x:c>
      <x:c r="O179" s="1">
        <x:v>0</x:v>
      </x:c>
      <x:c r="P179" s="1">
        <x:v>0</x:v>
      </x:c>
      <x:c r="Q179" s="1">
        <x:v>0</x:v>
      </x:c>
      <x:c r="R179" s="1">
        <x:v>0</x:v>
      </x:c>
      <x:c r="S179" s="1">
        <x:v>0</x:v>
      </x:c>
      <x:c r="T179" s="1">
        <x:v>0</x:v>
      </x:c>
      <x:c r="U179" s="1">
        <x:v>1</x:v>
      </x:c>
      <x:c r="V179" s="1">
        <x:v>0</x:v>
      </x:c>
      <x:c r="W179" s="1">
        <x:v>0</x:v>
      </x:c>
      <x:c r="X179" s="1">
        <x:v>0</x:v>
      </x:c>
      <x:c r="Y179" s="1">
        <x:v>0</x:v>
      </x:c>
      <x:c r="Z179" s="1">
        <x:v>0</x:v>
      </x:c>
      <x:c r="AA179" s="1">
        <x:v>0</x:v>
      </x:c>
      <x:c r="AB179" s="1">
        <x:v>0</x:v>
      </x:c>
      <x:c r="AC179" s="1">
        <x:v>0</x:v>
      </x:c>
      <x:c r="AD179" s="1">
        <x:v>0</x:v>
      </x:c>
      <x:c r="AE179" s="1">
        <x:v>0</x:v>
      </x:c>
      <x:c r="AF179" s="1">
        <x:v>1</x:v>
      </x:c>
      <x:c r="AG179" s="1">
        <x:v>0</x:v>
      </x:c>
      <x:c r="AH179" s="1">
        <x:v>0</x:v>
      </x:c>
      <x:c r="AI179" s="1">
        <x:v>0</x:v>
      </x:c>
      <x:c r="AJ179" s="1">
        <x:v>0</x:v>
      </x:c>
      <x:c r="AK179" s="1">
        <x:v>0</x:v>
      </x:c>
      <x:c r="AL179" s="1">
        <x:v>0</x:v>
      </x:c>
    </x:row>
    <x:row r="180">
      <x:c r="A180" s="1" t="str">
        <x:v>江戸川区上篠崎２丁目</x:v>
      </x:c>
      <x:c r="B180" s="1">
        <x:v>4</x:v>
      </x:c>
      <x:c r="C180" s="1">
        <x:v>0</x:v>
      </x:c>
      <x:c r="D180" s="1">
        <x:v>0</x:v>
      </x:c>
      <x:c r="E180" s="1">
        <x:v>0</x:v>
      </x:c>
      <x:c r="F180" s="1">
        <x:v>0</x:v>
      </x:c>
      <x:c r="G180" s="1">
        <x:v>0</x:v>
      </x:c>
      <x:c r="H180" s="1">
        <x:v>0</x:v>
      </x:c>
      <x:c r="I180" s="1">
        <x:v>0</x:v>
      </x:c>
      <x:c r="J180" s="1">
        <x:v>0</x:v>
      </x:c>
      <x:c r="K180" s="1">
        <x:v>0</x:v>
      </x:c>
      <x:c r="L180" s="1">
        <x:v>0</x:v>
      </x:c>
      <x:c r="M180" s="1">
        <x:v>0</x:v>
      </x:c>
      <x:c r="N180" s="1">
        <x:v>0</x:v>
      </x:c>
      <x:c r="O180" s="1">
        <x:v>0</x:v>
      </x:c>
      <x:c r="P180" s="1">
        <x:v>0</x:v>
      </x:c>
      <x:c r="Q180" s="1">
        <x:v>0</x:v>
      </x:c>
      <x:c r="R180" s="1">
        <x:v>0</x:v>
      </x:c>
      <x:c r="S180" s="1">
        <x:v>0</x:v>
      </x:c>
      <x:c r="T180" s="1">
        <x:v>0</x:v>
      </x:c>
      <x:c r="U180" s="1">
        <x:v>1</x:v>
      </x:c>
      <x:c r="V180" s="1">
        <x:v>0</x:v>
      </x:c>
      <x:c r="W180" s="1">
        <x:v>0</x:v>
      </x:c>
      <x:c r="X180" s="1">
        <x:v>1</x:v>
      </x:c>
      <x:c r="Y180" s="1">
        <x:v>0</x:v>
      </x:c>
      <x:c r="Z180" s="1">
        <x:v>0</x:v>
      </x:c>
      <x:c r="AA180" s="1">
        <x:v>0</x:v>
      </x:c>
      <x:c r="AB180" s="1">
        <x:v>0</x:v>
      </x:c>
      <x:c r="AC180" s="1">
        <x:v>0</x:v>
      </x:c>
      <x:c r="AD180" s="1">
        <x:v>0</x:v>
      </x:c>
      <x:c r="AE180" s="1">
        <x:v>0</x:v>
      </x:c>
      <x:c r="AF180" s="1">
        <x:v>0</x:v>
      </x:c>
      <x:c r="AG180" s="1">
        <x:v>3</x:v>
      </x:c>
      <x:c r="AH180" s="1">
        <x:v>2</x:v>
      </x:c>
      <x:c r="AI180" s="1">
        <x:v>0</x:v>
      </x:c>
      <x:c r="AJ180" s="1">
        <x:v>0</x:v>
      </x:c>
      <x:c r="AK180" s="1">
        <x:v>0</x:v>
      </x:c>
      <x:c r="AL180" s="1">
        <x:v>1</x:v>
      </x:c>
    </x:row>
    <x:row r="181">
      <x:c r="A181" s="1" t="str">
        <x:v>江戸川区上篠崎３丁目</x:v>
      </x:c>
      <x:c r="B181" s="1">
        <x:v>2</x:v>
      </x:c>
      <x:c r="C181" s="1">
        <x:v>0</x:v>
      </x:c>
      <x:c r="D181" s="1">
        <x:v>0</x:v>
      </x:c>
      <x:c r="E181" s="1">
        <x:v>0</x:v>
      </x:c>
      <x:c r="F181" s="1">
        <x:v>0</x:v>
      </x:c>
      <x:c r="G181" s="1">
        <x:v>0</x:v>
      </x:c>
      <x:c r="H181" s="1">
        <x:v>0</x:v>
      </x:c>
      <x:c r="I181" s="1">
        <x:v>0</x:v>
      </x:c>
      <x:c r="J181" s="1">
        <x:v>0</x:v>
      </x:c>
      <x:c r="K181" s="1">
        <x:v>0</x:v>
      </x:c>
      <x:c r="L181" s="1">
        <x:v>0</x:v>
      </x:c>
      <x:c r="M181" s="1">
        <x:v>0</x:v>
      </x:c>
      <x:c r="N181" s="1">
        <x:v>0</x:v>
      </x:c>
      <x:c r="O181" s="1">
        <x:v>0</x:v>
      </x:c>
      <x:c r="P181" s="1">
        <x:v>0</x:v>
      </x:c>
      <x:c r="Q181" s="1">
        <x:v>0</x:v>
      </x:c>
      <x:c r="R181" s="1">
        <x:v>0</x:v>
      </x:c>
      <x:c r="S181" s="1">
        <x:v>0</x:v>
      </x:c>
      <x:c r="T181" s="1">
        <x:v>0</x:v>
      </x:c>
      <x:c r="U181" s="1">
        <x:v>1</x:v>
      </x:c>
      <x:c r="V181" s="1">
        <x:v>0</x:v>
      </x:c>
      <x:c r="W181" s="1">
        <x:v>0</x:v>
      </x:c>
      <x:c r="X181" s="1">
        <x:v>1</x:v>
      </x:c>
      <x:c r="Y181" s="1">
        <x:v>0</x:v>
      </x:c>
      <x:c r="Z181" s="1">
        <x:v>0</x:v>
      </x:c>
      <x:c r="AA181" s="1">
        <x:v>0</x:v>
      </x:c>
      <x:c r="AB181" s="1">
        <x:v>0</x:v>
      </x:c>
      <x:c r="AC181" s="1">
        <x:v>0</x:v>
      </x:c>
      <x:c r="AD181" s="1">
        <x:v>0</x:v>
      </x:c>
      <x:c r="AE181" s="1">
        <x:v>0</x:v>
      </x:c>
      <x:c r="AF181" s="1">
        <x:v>0</x:v>
      </x:c>
      <x:c r="AG181" s="1">
        <x:v>1</x:v>
      </x:c>
      <x:c r="AH181" s="1">
        <x:v>1</x:v>
      </x:c>
      <x:c r="AI181" s="1">
        <x:v>0</x:v>
      </x:c>
      <x:c r="AJ181" s="1">
        <x:v>0</x:v>
      </x:c>
      <x:c r="AK181" s="1">
        <x:v>0</x:v>
      </x:c>
      <x:c r="AL181" s="1">
        <x:v>0</x:v>
      </x:c>
    </x:row>
    <x:row r="182">
      <x:c r="A182" s="1" t="str">
        <x:v>江戸川区上篠崎４丁目</x:v>
      </x:c>
      <x:c r="B182" s="1">
        <x:v>1</x:v>
      </x:c>
      <x:c r="C182" s="1">
        <x:v>0</x:v>
      </x:c>
      <x:c r="D182" s="1">
        <x:v>0</x:v>
      </x:c>
      <x:c r="E182" s="1">
        <x:v>0</x:v>
      </x:c>
      <x:c r="F182" s="1">
        <x:v>1</x:v>
      </x:c>
      <x:c r="G182" s="1">
        <x:v>0</x:v>
      </x:c>
      <x:c r="H182" s="1">
        <x:v>0</x:v>
      </x:c>
      <x:c r="I182" s="1">
        <x:v>1</x:v>
      </x:c>
      <x:c r="J182" s="1">
        <x:v>0</x:v>
      </x:c>
      <x:c r="K182" s="1">
        <x:v>0</x:v>
      </x:c>
      <x:c r="L182" s="1">
        <x:v>0</x:v>
      </x:c>
      <x:c r="M182" s="1">
        <x:v>0</x:v>
      </x:c>
      <x:c r="N182" s="1">
        <x:v>0</x:v>
      </x:c>
      <x:c r="O182" s="1">
        <x:v>0</x:v>
      </x:c>
      <x:c r="P182" s="1">
        <x:v>0</x:v>
      </x:c>
      <x:c r="Q182" s="1">
        <x:v>0</x:v>
      </x:c>
      <x:c r="R182" s="1">
        <x:v>0</x:v>
      </x:c>
      <x:c r="S182" s="1">
        <x:v>0</x:v>
      </x:c>
      <x:c r="T182" s="1">
        <x:v>0</x:v>
      </x:c>
      <x:c r="U182" s="1">
        <x:v>0</x:v>
      </x:c>
      <x:c r="V182" s="1">
        <x:v>0</x:v>
      </x:c>
      <x:c r="W182" s="1">
        <x:v>0</x:v>
      </x:c>
      <x:c r="X182" s="1">
        <x:v>0</x:v>
      </x:c>
      <x:c r="Y182" s="1">
        <x:v>0</x:v>
      </x:c>
      <x:c r="Z182" s="1">
        <x:v>0</x:v>
      </x:c>
      <x:c r="AA182" s="1">
        <x:v>0</x:v>
      </x:c>
      <x:c r="AB182" s="1">
        <x:v>0</x:v>
      </x:c>
      <x:c r="AC182" s="1">
        <x:v>0</x:v>
      </x:c>
      <x:c r="AD182" s="1">
        <x:v>0</x:v>
      </x:c>
      <x:c r="AE182" s="1">
        <x:v>0</x:v>
      </x:c>
      <x:c r="AF182" s="1">
        <x:v>0</x:v>
      </x:c>
      <x:c r="AG182" s="1">
        <x:v>0</x:v>
      </x:c>
      <x:c r="AH182" s="1">
        <x:v>0</x:v>
      </x:c>
      <x:c r="AI182" s="1">
        <x:v>0</x:v>
      </x:c>
      <x:c r="AJ182" s="1">
        <x:v>0</x:v>
      </x:c>
      <x:c r="AK182" s="1">
        <x:v>0</x:v>
      </x:c>
      <x:c r="AL182" s="1">
        <x:v>0</x:v>
      </x:c>
    </x:row>
    <x:row r="183">
      <x:c r="A183" s="1" t="str">
        <x:v>江戸川区北篠崎１丁目</x:v>
      </x:c>
      <x:c r="B183" s="1">
        <x:v>1</x:v>
      </x:c>
      <x:c r="C183" s="1">
        <x:v>0</x:v>
      </x:c>
      <x:c r="D183" s="1">
        <x:v>0</x:v>
      </x:c>
      <x:c r="E183" s="1">
        <x:v>0</x:v>
      </x:c>
      <x:c r="F183" s="1">
        <x:v>0</x:v>
      </x:c>
      <x:c r="G183" s="1">
        <x:v>0</x:v>
      </x:c>
      <x:c r="H183" s="1">
        <x:v>0</x:v>
      </x:c>
      <x:c r="I183" s="1">
        <x:v>0</x:v>
      </x:c>
      <x:c r="J183" s="1">
        <x:v>0</x:v>
      </x:c>
      <x:c r="K183" s="1">
        <x:v>0</x:v>
      </x:c>
      <x:c r="L183" s="1">
        <x:v>0</x:v>
      </x:c>
      <x:c r="M183" s="1">
        <x:v>0</x:v>
      </x:c>
      <x:c r="N183" s="1">
        <x:v>0</x:v>
      </x:c>
      <x:c r="O183" s="1">
        <x:v>0</x:v>
      </x:c>
      <x:c r="P183" s="1">
        <x:v>0</x:v>
      </x:c>
      <x:c r="Q183" s="1">
        <x:v>0</x:v>
      </x:c>
      <x:c r="R183" s="1">
        <x:v>0</x:v>
      </x:c>
      <x:c r="S183" s="1">
        <x:v>0</x:v>
      </x:c>
      <x:c r="T183" s="1">
        <x:v>0</x:v>
      </x:c>
      <x:c r="U183" s="1">
        <x:v>0</x:v>
      </x:c>
      <x:c r="V183" s="1">
        <x:v>0</x:v>
      </x:c>
      <x:c r="W183" s="1">
        <x:v>0</x:v>
      </x:c>
      <x:c r="X183" s="1">
        <x:v>0</x:v>
      </x:c>
      <x:c r="Y183" s="1">
        <x:v>0</x:v>
      </x:c>
      <x:c r="Z183" s="1">
        <x:v>0</x:v>
      </x:c>
      <x:c r="AA183" s="1">
        <x:v>0</x:v>
      </x:c>
      <x:c r="AB183" s="1">
        <x:v>0</x:v>
      </x:c>
      <x:c r="AC183" s="1">
        <x:v>0</x:v>
      </x:c>
      <x:c r="AD183" s="1">
        <x:v>0</x:v>
      </x:c>
      <x:c r="AE183" s="1">
        <x:v>0</x:v>
      </x:c>
      <x:c r="AF183" s="1">
        <x:v>0</x:v>
      </x:c>
      <x:c r="AG183" s="1">
        <x:v>1</x:v>
      </x:c>
      <x:c r="AH183" s="1">
        <x:v>0</x:v>
      </x:c>
      <x:c r="AI183" s="1">
        <x:v>0</x:v>
      </x:c>
      <x:c r="AJ183" s="1">
        <x:v>0</x:v>
      </x:c>
      <x:c r="AK183" s="1">
        <x:v>0</x:v>
      </x:c>
      <x:c r="AL183" s="1">
        <x:v>1</x:v>
      </x:c>
    </x:row>
    <x:row r="184">
      <x:c r="A184" s="1" t="str">
        <x:v>江戸川区北篠崎２丁目</x:v>
      </x:c>
      <x:c r="B184" s="1">
        <x:v>1</x:v>
      </x:c>
      <x:c r="C184" s="1">
        <x:v>0</x:v>
      </x:c>
      <x:c r="D184" s="1">
        <x:v>0</x:v>
      </x:c>
      <x:c r="E184" s="1">
        <x:v>0</x:v>
      </x:c>
      <x:c r="F184" s="1">
        <x:v>0</x:v>
      </x:c>
      <x:c r="G184" s="1">
        <x:v>0</x:v>
      </x:c>
      <x:c r="H184" s="1">
        <x:v>0</x:v>
      </x:c>
      <x:c r="I184" s="1">
        <x:v>0</x:v>
      </x:c>
      <x:c r="J184" s="1">
        <x:v>0</x:v>
      </x:c>
      <x:c r="K184" s="1">
        <x:v>0</x:v>
      </x:c>
      <x:c r="L184" s="1">
        <x:v>0</x:v>
      </x:c>
      <x:c r="M184" s="1">
        <x:v>0</x:v>
      </x:c>
      <x:c r="N184" s="1">
        <x:v>0</x:v>
      </x:c>
      <x:c r="O184" s="1">
        <x:v>0</x:v>
      </x:c>
      <x:c r="P184" s="1">
        <x:v>0</x:v>
      </x:c>
      <x:c r="Q184" s="1">
        <x:v>0</x:v>
      </x:c>
      <x:c r="R184" s="1">
        <x:v>0</x:v>
      </x:c>
      <x:c r="S184" s="1">
        <x:v>0</x:v>
      </x:c>
      <x:c r="T184" s="1">
        <x:v>0</x:v>
      </x:c>
      <x:c r="U184" s="1">
        <x:v>1</x:v>
      </x:c>
      <x:c r="V184" s="1">
        <x:v>0</x:v>
      </x:c>
      <x:c r="W184" s="1">
        <x:v>0</x:v>
      </x:c>
      <x:c r="X184" s="1">
        <x:v>1</x:v>
      </x:c>
      <x:c r="Y184" s="1">
        <x:v>0</x:v>
      </x:c>
      <x:c r="Z184" s="1">
        <x:v>0</x:v>
      </x:c>
      <x:c r="AA184" s="1">
        <x:v>0</x:v>
      </x:c>
      <x:c r="AB184" s="1">
        <x:v>0</x:v>
      </x:c>
      <x:c r="AC184" s="1">
        <x:v>0</x:v>
      </x:c>
      <x:c r="AD184" s="1">
        <x:v>0</x:v>
      </x:c>
      <x:c r="AE184" s="1">
        <x:v>0</x:v>
      </x:c>
      <x:c r="AF184" s="1">
        <x:v>0</x:v>
      </x:c>
      <x:c r="AG184" s="1">
        <x:v>0</x:v>
      </x:c>
      <x:c r="AH184" s="1">
        <x:v>0</x:v>
      </x:c>
      <x:c r="AI184" s="1">
        <x:v>0</x:v>
      </x:c>
      <x:c r="AJ184" s="1">
        <x:v>0</x:v>
      </x:c>
      <x:c r="AK184" s="1">
        <x:v>0</x:v>
      </x:c>
      <x:c r="AL184" s="1">
        <x:v>0</x:v>
      </x:c>
    </x:row>
    <x:row r="185">
      <x:c r="A185" s="1" t="str">
        <x:v>江戸川区谷河内２丁目</x:v>
      </x:c>
      <x:c r="B185" s="1">
        <x:v>2</x:v>
      </x:c>
      <x:c r="C185" s="1">
        <x:v>0</x:v>
      </x:c>
      <x:c r="D185" s="1">
        <x:v>0</x:v>
      </x:c>
      <x:c r="E185" s="1">
        <x:v>0</x:v>
      </x:c>
      <x:c r="F185" s="1">
        <x:v>0</x:v>
      </x:c>
      <x:c r="G185" s="1">
        <x:v>0</x:v>
      </x:c>
      <x:c r="H185" s="1">
        <x:v>0</x:v>
      </x:c>
      <x:c r="I185" s="1">
        <x:v>0</x:v>
      </x:c>
      <x:c r="J185" s="1">
        <x:v>0</x:v>
      </x:c>
      <x:c r="K185" s="1">
        <x:v>0</x:v>
      </x:c>
      <x:c r="L185" s="1">
        <x:v>0</x:v>
      </x:c>
      <x:c r="M185" s="1">
        <x:v>0</x:v>
      </x:c>
      <x:c r="N185" s="1">
        <x:v>0</x:v>
      </x:c>
      <x:c r="O185" s="1">
        <x:v>0</x:v>
      </x:c>
      <x:c r="P185" s="1">
        <x:v>0</x:v>
      </x:c>
      <x:c r="Q185" s="1">
        <x:v>0</x:v>
      </x:c>
      <x:c r="R185" s="1">
        <x:v>0</x:v>
      </x:c>
      <x:c r="S185" s="1">
        <x:v>0</x:v>
      </x:c>
      <x:c r="T185" s="1">
        <x:v>0</x:v>
      </x:c>
      <x:c r="U185" s="1">
        <x:v>2</x:v>
      </x:c>
      <x:c r="V185" s="1">
        <x:v>0</x:v>
      </x:c>
      <x:c r="W185" s="1">
        <x:v>0</x:v>
      </x:c>
      <x:c r="X185" s="1">
        <x:v>1</x:v>
      </x:c>
      <x:c r="Y185" s="1">
        <x:v>0</x:v>
      </x:c>
      <x:c r="Z185" s="1">
        <x:v>0</x:v>
      </x:c>
      <x:c r="AA185" s="1">
        <x:v>0</x:v>
      </x:c>
      <x:c r="AB185" s="1">
        <x:v>0</x:v>
      </x:c>
      <x:c r="AC185" s="1">
        <x:v>0</x:v>
      </x:c>
      <x:c r="AD185" s="1">
        <x:v>0</x:v>
      </x:c>
      <x:c r="AE185" s="1">
        <x:v>0</x:v>
      </x:c>
      <x:c r="AF185" s="1">
        <x:v>1</x:v>
      </x:c>
      <x:c r="AG185" s="1">
        <x:v>0</x:v>
      </x:c>
      <x:c r="AH185" s="1">
        <x:v>0</x:v>
      </x:c>
      <x:c r="AI185" s="1">
        <x:v>0</x:v>
      </x:c>
      <x:c r="AJ185" s="1">
        <x:v>0</x:v>
      </x:c>
      <x:c r="AK185" s="1">
        <x:v>0</x:v>
      </x:c>
      <x:c r="AL185" s="1">
        <x:v>0</x:v>
      </x:c>
    </x:row>
    <x:row r="186">
      <x:c r="A186" s="1" t="str">
        <x:v>江戸川区東松本１丁目</x:v>
      </x:c>
      <x:c r="B186" s="1">
        <x:v>2</x:v>
      </x:c>
      <x:c r="C186" s="1">
        <x:v>0</x:v>
      </x:c>
      <x:c r="D186" s="1">
        <x:v>0</x:v>
      </x:c>
      <x:c r="E186" s="1">
        <x:v>0</x:v>
      </x:c>
      <x:c r="F186" s="1">
        <x:v>1</x:v>
      </x:c>
      <x:c r="G186" s="1">
        <x:v>0</x:v>
      </x:c>
      <x:c r="H186" s="1">
        <x:v>0</x:v>
      </x:c>
      <x:c r="I186" s="1">
        <x:v>0</x:v>
      </x:c>
      <x:c r="J186" s="1">
        <x:v>1</x:v>
      </x:c>
      <x:c r="K186" s="1">
        <x:v>0</x:v>
      </x:c>
      <x:c r="L186" s="1">
        <x:v>0</x:v>
      </x:c>
      <x:c r="M186" s="1">
        <x:v>0</x:v>
      </x:c>
      <x:c r="N186" s="1">
        <x:v>0</x:v>
      </x:c>
      <x:c r="O186" s="1">
        <x:v>0</x:v>
      </x:c>
      <x:c r="P186" s="1">
        <x:v>0</x:v>
      </x:c>
      <x:c r="Q186" s="1">
        <x:v>0</x:v>
      </x:c>
      <x:c r="R186" s="1">
        <x:v>0</x:v>
      </x:c>
      <x:c r="S186" s="1">
        <x:v>0</x:v>
      </x:c>
      <x:c r="T186" s="1">
        <x:v>0</x:v>
      </x:c>
      <x:c r="U186" s="1">
        <x:v>0</x:v>
      </x:c>
      <x:c r="V186" s="1">
        <x:v>0</x:v>
      </x:c>
      <x:c r="W186" s="1">
        <x:v>0</x:v>
      </x:c>
      <x:c r="X186" s="1">
        <x:v>0</x:v>
      </x:c>
      <x:c r="Y186" s="1">
        <x:v>0</x:v>
      </x:c>
      <x:c r="Z186" s="1">
        <x:v>0</x:v>
      </x:c>
      <x:c r="AA186" s="1">
        <x:v>0</x:v>
      </x:c>
      <x:c r="AB186" s="1">
        <x:v>0</x:v>
      </x:c>
      <x:c r="AC186" s="1">
        <x:v>0</x:v>
      </x:c>
      <x:c r="AD186" s="1">
        <x:v>0</x:v>
      </x:c>
      <x:c r="AE186" s="1">
        <x:v>0</x:v>
      </x:c>
      <x:c r="AF186" s="1">
        <x:v>0</x:v>
      </x:c>
      <x:c r="AG186" s="1">
        <x:v>1</x:v>
      </x:c>
      <x:c r="AH186" s="1">
        <x:v>0</x:v>
      </x:c>
      <x:c r="AI186" s="1">
        <x:v>0</x:v>
      </x:c>
      <x:c r="AJ186" s="1">
        <x:v>0</x:v>
      </x:c>
      <x:c r="AK186" s="1">
        <x:v>0</x:v>
      </x:c>
      <x:c r="AL186" s="1">
        <x:v>1</x:v>
      </x:c>
    </x:row>
    <x:row r="187">
      <x:c r="A187" s="1" t="str">
        <x:v>江戸川区東松本２丁目</x:v>
      </x:c>
      <x:c r="B187" s="1">
        <x:v>2</x:v>
      </x:c>
      <x:c r="C187" s="1">
        <x:v>0</x:v>
      </x:c>
      <x:c r="D187" s="1">
        <x:v>0</x:v>
      </x:c>
      <x:c r="E187" s="1">
        <x:v>0</x:v>
      </x:c>
      <x:c r="F187" s="1">
        <x:v>0</x:v>
      </x:c>
      <x:c r="G187" s="1">
        <x:v>0</x:v>
      </x:c>
      <x:c r="H187" s="1">
        <x:v>0</x:v>
      </x:c>
      <x:c r="I187" s="1">
        <x:v>0</x:v>
      </x:c>
      <x:c r="J187" s="1">
        <x:v>0</x:v>
      </x:c>
      <x:c r="K187" s="1">
        <x:v>0</x:v>
      </x:c>
      <x:c r="L187" s="1">
        <x:v>0</x:v>
      </x:c>
      <x:c r="M187" s="1">
        <x:v>0</x:v>
      </x:c>
      <x:c r="N187" s="1">
        <x:v>0</x:v>
      </x:c>
      <x:c r="O187" s="1">
        <x:v>0</x:v>
      </x:c>
      <x:c r="P187" s="1">
        <x:v>0</x:v>
      </x:c>
      <x:c r="Q187" s="1">
        <x:v>0</x:v>
      </x:c>
      <x:c r="R187" s="1">
        <x:v>0</x:v>
      </x:c>
      <x:c r="S187" s="1">
        <x:v>0</x:v>
      </x:c>
      <x:c r="T187" s="1">
        <x:v>0</x:v>
      </x:c>
      <x:c r="U187" s="1">
        <x:v>1</x:v>
      </x:c>
      <x:c r="V187" s="1">
        <x:v>0</x:v>
      </x:c>
      <x:c r="W187" s="1">
        <x:v>0</x:v>
      </x:c>
      <x:c r="X187" s="1">
        <x:v>1</x:v>
      </x:c>
      <x:c r="Y187" s="1">
        <x:v>0</x:v>
      </x:c>
      <x:c r="Z187" s="1">
        <x:v>0</x:v>
      </x:c>
      <x:c r="AA187" s="1">
        <x:v>0</x:v>
      </x:c>
      <x:c r="AB187" s="1">
        <x:v>0</x:v>
      </x:c>
      <x:c r="AC187" s="1">
        <x:v>0</x:v>
      </x:c>
      <x:c r="AD187" s="1">
        <x:v>0</x:v>
      </x:c>
      <x:c r="AE187" s="1">
        <x:v>0</x:v>
      </x:c>
      <x:c r="AF187" s="1">
        <x:v>0</x:v>
      </x:c>
      <x:c r="AG187" s="1">
        <x:v>1</x:v>
      </x:c>
      <x:c r="AH187" s="1">
        <x:v>0</x:v>
      </x:c>
      <x:c r="AI187" s="1">
        <x:v>0</x:v>
      </x:c>
      <x:c r="AJ187" s="1">
        <x:v>0</x:v>
      </x:c>
      <x:c r="AK187" s="1">
        <x:v>0</x:v>
      </x:c>
      <x:c r="AL187" s="1">
        <x:v>1</x:v>
      </x:c>
    </x:row>
    <x:row r="188">
      <x:c r="A188" s="1" t="str">
        <x:v>江戸川区西篠崎１丁目</x:v>
      </x:c>
      <x:c r="B188" s="1">
        <x:v>1</x:v>
      </x:c>
      <x:c r="C188" s="1">
        <x:v>0</x:v>
      </x:c>
      <x:c r="D188" s="1">
        <x:v>0</x:v>
      </x:c>
      <x:c r="E188" s="1">
        <x:v>0</x:v>
      </x:c>
      <x:c r="F188" s="1">
        <x:v>0</x:v>
      </x:c>
      <x:c r="G188" s="1">
        <x:v>0</x:v>
      </x:c>
      <x:c r="H188" s="1">
        <x:v>0</x:v>
      </x:c>
      <x:c r="I188" s="1">
        <x:v>0</x:v>
      </x:c>
      <x:c r="J188" s="1">
        <x:v>0</x:v>
      </x:c>
      <x:c r="K188" s="1">
        <x:v>0</x:v>
      </x:c>
      <x:c r="L188" s="1">
        <x:v>0</x:v>
      </x:c>
      <x:c r="M188" s="1">
        <x:v>0</x:v>
      </x:c>
      <x:c r="N188" s="1">
        <x:v>0</x:v>
      </x:c>
      <x:c r="O188" s="1">
        <x:v>0</x:v>
      </x:c>
      <x:c r="P188" s="1">
        <x:v>0</x:v>
      </x:c>
      <x:c r="Q188" s="1">
        <x:v>0</x:v>
      </x:c>
      <x:c r="R188" s="1">
        <x:v>0</x:v>
      </x:c>
      <x:c r="S188" s="1">
        <x:v>0</x:v>
      </x:c>
      <x:c r="T188" s="1">
        <x:v>0</x:v>
      </x:c>
      <x:c r="U188" s="1">
        <x:v>0</x:v>
      </x:c>
      <x:c r="V188" s="1">
        <x:v>0</x:v>
      </x:c>
      <x:c r="W188" s="1">
        <x:v>0</x:v>
      </x:c>
      <x:c r="X188" s="1">
        <x:v>0</x:v>
      </x:c>
      <x:c r="Y188" s="1">
        <x:v>0</x:v>
      </x:c>
      <x:c r="Z188" s="1">
        <x:v>0</x:v>
      </x:c>
      <x:c r="AA188" s="1">
        <x:v>0</x:v>
      </x:c>
      <x:c r="AB188" s="1">
        <x:v>0</x:v>
      </x:c>
      <x:c r="AC188" s="1">
        <x:v>0</x:v>
      </x:c>
      <x:c r="AD188" s="1">
        <x:v>0</x:v>
      </x:c>
      <x:c r="AE188" s="1">
        <x:v>0</x:v>
      </x:c>
      <x:c r="AF188" s="1">
        <x:v>0</x:v>
      </x:c>
      <x:c r="AG188" s="1">
        <x:v>1</x:v>
      </x:c>
      <x:c r="AH188" s="1">
        <x:v>0</x:v>
      </x:c>
      <x:c r="AI188" s="1">
        <x:v>0</x:v>
      </x:c>
      <x:c r="AJ188" s="1">
        <x:v>0</x:v>
      </x:c>
      <x:c r="AK188" s="1">
        <x:v>0</x:v>
      </x:c>
      <x:c r="AL188" s="1">
        <x:v>1</x:v>
      </x:c>
    </x:row>
    <x:row r="189">
      <x:c r="A189" s="1" t="str">
        <x:v>江戸川区堀江町</x:v>
      </x:c>
      <x:c r="B189" s="1">
        <x:v>1</x:v>
      </x:c>
      <x:c r="C189" s="1">
        <x:v>0</x:v>
      </x:c>
      <x:c r="D189" s="1">
        <x:v>0</x:v>
      </x:c>
      <x:c r="E189" s="1">
        <x:v>0</x:v>
      </x:c>
      <x:c r="F189" s="1">
        <x:v>0</x:v>
      </x:c>
      <x:c r="G189" s="1">
        <x:v>0</x:v>
      </x:c>
      <x:c r="H189" s="1">
        <x:v>0</x:v>
      </x:c>
      <x:c r="I189" s="1">
        <x:v>0</x:v>
      </x:c>
      <x:c r="J189" s="1">
        <x:v>0</x:v>
      </x:c>
      <x:c r="K189" s="1">
        <x:v>0</x:v>
      </x:c>
      <x:c r="L189" s="1">
        <x:v>0</x:v>
      </x:c>
      <x:c r="M189" s="1">
        <x:v>0</x:v>
      </x:c>
      <x:c r="N189" s="1">
        <x:v>0</x:v>
      </x:c>
      <x:c r="O189" s="1">
        <x:v>0</x:v>
      </x:c>
      <x:c r="P189" s="1">
        <x:v>0</x:v>
      </x:c>
      <x:c r="Q189" s="1">
        <x:v>0</x:v>
      </x:c>
      <x:c r="R189" s="1">
        <x:v>0</x:v>
      </x:c>
      <x:c r="S189" s="1">
        <x:v>0</x:v>
      </x:c>
      <x:c r="T189" s="1">
        <x:v>0</x:v>
      </x:c>
      <x:c r="U189" s="1">
        <x:v>1</x:v>
      </x:c>
      <x:c r="V189" s="1">
        <x:v>0</x:v>
      </x:c>
      <x:c r="W189" s="1">
        <x:v>0</x:v>
      </x:c>
      <x:c r="X189" s="1">
        <x:v>0</x:v>
      </x:c>
      <x:c r="Y189" s="1">
        <x:v>0</x:v>
      </x:c>
      <x:c r="Z189" s="1">
        <x:v>0</x:v>
      </x:c>
      <x:c r="AA189" s="1">
        <x:v>0</x:v>
      </x:c>
      <x:c r="AB189" s="1">
        <x:v>0</x:v>
      </x:c>
      <x:c r="AC189" s="1">
        <x:v>0</x:v>
      </x:c>
      <x:c r="AD189" s="1">
        <x:v>0</x:v>
      </x:c>
      <x:c r="AE189" s="1">
        <x:v>0</x:v>
      </x:c>
      <x:c r="AF189" s="1">
        <x:v>1</x:v>
      </x:c>
      <x:c r="AG189" s="1">
        <x:v>0</x:v>
      </x:c>
      <x:c r="AH189" s="1">
        <x:v>0</x:v>
      </x:c>
      <x:c r="AI189" s="1">
        <x:v>0</x:v>
      </x:c>
      <x:c r="AJ189" s="1">
        <x:v>0</x:v>
      </x:c>
      <x:c r="AK189" s="1">
        <x:v>0</x:v>
      </x:c>
      <x:c r="AL189" s="1">
        <x:v>0</x:v>
      </x:c>
    </x:row>
    <x:row r="190">
      <x:c r="A190" s="1" t="str">
        <x:v>江戸川区計</x:v>
      </x:c>
      <x:c r="B190" s="1">
        <x:v>1009</x:v>
      </x:c>
      <x:c r="C190" s="1">
        <x:v>7</x:v>
      </x:c>
      <x:c r="D190" s="1">
        <x:v>1</x:v>
      </x:c>
      <x:c r="E190" s="1">
        <x:v>6</x:v>
      </x:c>
      <x:c r="F190" s="1">
        <x:v>80</x:v>
      </x:c>
      <x:c r="G190" s="1">
        <x:v>0</x:v>
      </x:c>
      <x:c r="H190" s="1">
        <x:v>31</x:v>
      </x:c>
      <x:c r="I190" s="1">
        <x:v>38</x:v>
      </x:c>
      <x:c r="J190" s="1">
        <x:v>7</x:v>
      </x:c>
      <x:c r="K190" s="1">
        <x:v>4</x:v>
      </x:c>
      <x:c r="L190" s="1">
        <x:v>23</x:v>
      </x:c>
      <x:c r="M190" s="1">
        <x:v>3</x:v>
      </x:c>
      <x:c r="N190" s="1">
        <x:v>1</x:v>
      </x:c>
      <x:c r="O190" s="1">
        <x:v>3</x:v>
      </x:c>
      <x:c r="P190" s="1">
        <x:v>3</x:v>
      </x:c>
      <x:c r="Q190" s="1">
        <x:v>6</x:v>
      </x:c>
      <x:c r="R190" s="1">
        <x:v>0</x:v>
      </x:c>
      <x:c r="S190" s="1">
        <x:v>1</x:v>
      </x:c>
      <x:c r="T190" s="1">
        <x:v>6</x:v>
      </x:c>
      <x:c r="U190" s="1">
        <x:v>652</x:v>
      </x:c>
      <x:c r="V190" s="1">
        <x:v>0</x:v>
      </x:c>
      <x:c r="W190" s="1">
        <x:v>23</x:v>
      </x:c>
      <x:c r="X190" s="1">
        <x:v>345</x:v>
      </x:c>
      <x:c r="Y190" s="1">
        <x:v>29</x:v>
      </x:c>
      <x:c r="Z190" s="1">
        <x:v>1</x:v>
      </x:c>
      <x:c r="AA190" s="1">
        <x:v>3</x:v>
      </x:c>
      <x:c r="AB190" s="1">
        <x:v>0</x:v>
      </x:c>
      <x:c r="AC190" s="1">
        <x:v>1</x:v>
      </x:c>
      <x:c r="AD190" s="1">
        <x:v>2</x:v>
      </x:c>
      <x:c r="AE190" s="1">
        <x:v>114</x:v>
      </x:c>
      <x:c r="AF190" s="1">
        <x:v>134</x:v>
      </x:c>
      <x:c r="AG190" s="1">
        <x:v>247</x:v>
      </x:c>
      <x:c r="AH190" s="1">
        <x:v>72</x:v>
      </x:c>
      <x:c r="AI190" s="1">
        <x:v>21</x:v>
      </x:c>
      <x:c r="AJ190" s="1">
        <x:v>3</x:v>
      </x:c>
      <x:c r="AK190" s="1">
        <x:v>0</x:v>
      </x:c>
      <x:c r="AL190" s="1">
        <x:v>151</x:v>
      </x:c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700-000000000000}" mc:Ignorable="x14ac xr xr2 xr3">
  <x:sheetPr codeName="Sheet8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49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八王子市暁町１丁目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3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八王子市暁町２丁目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八王子市旭町</x:v>
      </x:c>
      <x:c r="B10" s="5">
        <x:v>61</x:v>
      </x:c>
      <x:c r="C10" s="5">
        <x:v>0</x:v>
      </x:c>
      <x:c r="D10" s="5">
        <x:v>0</x:v>
      </x:c>
      <x:c r="E10" s="5">
        <x:v>0</x:v>
      </x:c>
      <x:c r="F10" s="5">
        <x:v>6</x:v>
      </x:c>
      <x:c r="G10" s="5">
        <x:v>0</x:v>
      </x:c>
      <x:c r="H10" s="5">
        <x:v>6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42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2</x:v>
      </x:c>
      <x:c r="AE10" s="5">
        <x:v>28</x:v>
      </x:c>
      <x:c r="AF10" s="5">
        <x:v>7</x:v>
      </x:c>
      <x:c r="AG10" s="5">
        <x:v>13</x:v>
      </x:c>
      <x:c r="AH10" s="5">
        <x:v>0</x:v>
      </x:c>
      <x:c r="AI10" s="5">
        <x:v>3</x:v>
      </x:c>
      <x:c r="AJ10" s="5">
        <x:v>0</x:v>
      </x:c>
      <x:c r="AK10" s="5">
        <x:v>0</x:v>
      </x:c>
      <x:c r="AL10" s="5">
        <x:v>10</x:v>
      </x:c>
    </x:row>
    <x:row r="11" spans="1:38" x14ac:dyDescent="0.15">
      <x:c r="A11" s="5" t="str">
        <x:v>八王子市東町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1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1</x:v>
      </x:c>
      <x:c r="AG11" s="5">
        <x:v>3</x:v>
      </x:c>
      <x:c r="AH11" s="5">
        <x:v>3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八王子市石川町</x:v>
      </x:c>
      <x:c r="B12" s="5">
        <x:v>19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0</x:v>
      </x:c>
      <x:c r="I12" s="5">
        <x:v>2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11</x:v>
      </x:c>
      <x:c r="V12" s="5">
        <x:v>0</x:v>
      </x:c>
      <x:c r="W12" s="5">
        <x:v>1</x:v>
      </x:c>
      <x:c r="X12" s="5">
        <x:v>4</x:v>
      </x:c>
      <x:c r="Y12" s="5">
        <x:v>4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2</x:v>
      </x:c>
      <x:c r="AF12" s="5">
        <x:v>0</x:v>
      </x:c>
      <x:c r="AG12" s="5">
        <x:v>6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八王子市泉町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八王子市犬目町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0</x:v>
      </x:c>
      <x:c r="I14" s="5">
        <x:v>2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5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八王子市上野町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八王子市打越町</x:v>
      </x:c>
      <x:c r="B16" s="5">
        <x:v>11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7</x:v>
      </x:c>
      <x:c r="V16" s="5">
        <x:v>0</x:v>
      </x:c>
      <x:c r="W16" s="5">
        <x:v>0</x:v>
      </x:c>
      <x:c r="X16" s="5">
        <x:v>2</x:v>
      </x:c>
      <x:c r="Y16" s="5">
        <x:v>3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4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八王子市宇津木町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八王子市宇津貫町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八王子市追分町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八王子市大塚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11</x:v>
      </x:c>
      <x:c r="V20" s="5">
        <x:v>0</x:v>
      </x:c>
      <x:c r="W20" s="5">
        <x:v>1</x:v>
      </x:c>
      <x:c r="X20" s="5">
        <x:v>6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2</x:v>
      </x:c>
      <x:c r="AG20" s="5">
        <x:v>4</x:v>
      </x:c>
      <x:c r="AH20" s="5">
        <x:v>2</x:v>
      </x:c>
      <x:c r="AI20" s="5">
        <x:v>2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八王子市大船町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八王子市大谷町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八王子市大横町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1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八王子市大和田町１丁目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2</x:v>
      </x:c>
      <x:c r="X24" s="5">
        <x:v>1</x:v>
      </x:c>
      <x:c r="Y24" s="5">
        <x:v>1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八王子市大和田町２丁目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八王子市大和田町３丁目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八王子市大和田町４丁目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1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八王子市大和田町５丁目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1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0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八王子市大和田町６丁目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八王子市大和田町７丁目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2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2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八王子市鹿島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八王子市加住町１丁目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八王子市片倉町</x:v>
      </x:c>
      <x:c r="B33" s="5">
        <x:v>14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7</x:v>
      </x:c>
      <x:c r="V33" s="5">
        <x:v>0</x:v>
      </x:c>
      <x:c r="W33" s="5">
        <x:v>0</x:v>
      </x:c>
      <x:c r="X33" s="5">
        <x:v>4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7</x:v>
      </x:c>
      <x:c r="AH33" s="5">
        <x:v>4</x:v>
      </x:c>
      <x:c r="AI33" s="5">
        <x:v>1</x:v>
      </x:c>
      <x:c r="AJ33" s="5">
        <x:v>0</x:v>
      </x:c>
      <x:c r="AK33" s="5">
        <x:v>0</x:v>
      </x:c>
      <x:c r="AL33" s="5">
        <x:v>2</x:v>
      </x:c>
    </x:row>
    <x:row r="34" spans="1:38" x14ac:dyDescent="0.15">
      <x:c r="A34" s="5" t="str">
        <x:v>八王子市叶谷町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4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八王子市上壱分方町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八王子市上川町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1</x:v>
      </x:c>
      <x:c r="AK36" s="5">
        <x:v>0</x:v>
      </x:c>
      <x:c r="AL36" s="5">
        <x:v>0</x:v>
      </x:c>
    </x:row>
    <x:row r="37" spans="1:38" x14ac:dyDescent="0.15">
      <x:c r="A37" s="5" t="str">
        <x:v>八王子市上柚木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八王子市上柚木２丁目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八王子市上柚木３丁目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3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八王子市川口町</x:v>
      </x:c>
      <x:c r="B40" s="5">
        <x:v>15</x:v>
      </x:c>
      <x:c r="C40" s="5">
        <x:v>0</x:v>
      </x:c>
      <x:c r="D40" s="5">
        <x:v>0</x:v>
      </x:c>
      <x:c r="E40" s="5">
        <x:v>0</x:v>
      </x:c>
      <x:c r="F40" s="5">
        <x:v>3</x:v>
      </x:c>
      <x:c r="G40" s="5">
        <x:v>0</x:v>
      </x:c>
      <x:c r="H40" s="5">
        <x:v>0</x:v>
      </x:c>
      <x:c r="I40" s="5">
        <x:v>2</x:v>
      </x:c>
      <x:c r="J40" s="5">
        <x:v>0</x:v>
      </x:c>
      <x:c r="K40" s="5">
        <x:v>1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7</x:v>
      </x:c>
      <x:c r="V40" s="5">
        <x:v>0</x:v>
      </x:c>
      <x:c r="W40" s="5">
        <x:v>1</x:v>
      </x:c>
      <x:c r="X40" s="5">
        <x:v>3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1</x:v>
      </x:c>
      <x:c r="AG40" s="5">
        <x:v>4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3</x:v>
      </x:c>
    </x:row>
    <x:row r="41" spans="1:38" x14ac:dyDescent="0.15">
      <x:c r="A41" s="5" t="str">
        <x:v>八王子市川町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八王子市北野町</x:v>
      </x:c>
      <x:c r="B42" s="5">
        <x:v>7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4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3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八王子市椚田町</x:v>
      </x:c>
      <x:c r="B43" s="5">
        <x:v>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1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3</x:v>
      </x:c>
      <x:c r="AG43" s="5">
        <x:v>3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3</x:v>
      </x:c>
    </x:row>
    <x:row r="44" spans="1:38" x14ac:dyDescent="0.15">
      <x:c r="A44" s="5" t="str">
        <x:v>八王子市越野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八王子市小比企町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八王子市小宮町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1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八王子市子安町１丁目</x:v>
      </x:c>
      <x:c r="B47" s="5">
        <x:v>7</x:v>
      </x:c>
      <x:c r="C47" s="5">
        <x:v>0</x:v>
      </x:c>
      <x:c r="D47" s="5">
        <x:v>0</x:v>
      </x:c>
      <x:c r="E47" s="5">
        <x:v>0</x:v>
      </x:c>
      <x:c r="F47" s="5">
        <x:v>2</x:v>
      </x:c>
      <x:c r="G47" s="5">
        <x:v>0</x:v>
      </x:c>
      <x:c r="H47" s="5">
        <x:v>1</x:v>
      </x:c>
      <x:c r="I47" s="5">
        <x:v>1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1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八王子市子安町２丁目</x:v>
      </x:c>
      <x:c r="B48" s="5">
        <x:v>9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1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0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6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6</x:v>
      </x:c>
    </x:row>
    <x:row r="49" spans="1:38" x14ac:dyDescent="0.15">
      <x:c r="A49" s="5" t="str">
        <x:v>八王子市子安町３丁目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1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0</x:v>
      </x:c>
      <x:c r="AI49" s="5">
        <x:v>1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八王子市子安町４丁目</x:v>
      </x:c>
      <x:c r="B50" s="5">
        <x:v>10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7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4</x:v>
      </x:c>
      <x:c r="AF50" s="5">
        <x:v>1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八王子市左入町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1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八王子市散田町１丁目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3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3</x:v>
      </x:c>
    </x:row>
    <x:row r="53" spans="1:38" x14ac:dyDescent="0.15">
      <x:c r="A53" s="5" t="str">
        <x:v>八王子市散田町２丁目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八王子市散田町３丁目</x:v>
      </x:c>
      <x:c r="B54" s="5">
        <x:v>16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14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11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八王子市散田町４丁目</x:v>
      </x:c>
      <x:c r="B55" s="5">
        <x:v>3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1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八王子市散田町５丁目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1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八王子市下恩方町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1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八王子市下柚木２丁目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2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八王子市下柚木３丁目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1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八王子市諏訪町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4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4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八王子市千人町１丁目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八王子市千人町２丁目</x:v>
      </x:c>
      <x:c r="B62" s="5">
        <x:v>8</x:v>
      </x:c>
      <x:c r="C62" s="5">
        <x:v>0</x:v>
      </x:c>
      <x:c r="D62" s="5">
        <x:v>0</x:v>
      </x:c>
      <x:c r="E62" s="5">
        <x:v>0</x:v>
      </x:c>
      <x:c r="F62" s="5">
        <x:v>3</x:v>
      </x:c>
      <x:c r="G62" s="5">
        <x:v>0</x:v>
      </x:c>
      <x:c r="H62" s="5">
        <x:v>3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八王子市千人町３丁目</x:v>
      </x:c>
      <x:c r="B63" s="5">
        <x:v>7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6</x:v>
      </x:c>
      <x:c r="V63" s="5">
        <x:v>0</x:v>
      </x:c>
      <x:c r="W63" s="5">
        <x:v>0</x:v>
      </x:c>
      <x:c r="X63" s="5">
        <x:v>4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八王子市千人町４丁目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5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八王子市平町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八王子市高尾町</x:v>
      </x:c>
      <x:c r="B66" s="5">
        <x:v>13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10</x:v>
      </x:c>
      <x:c r="V66" s="5">
        <x:v>0</x:v>
      </x:c>
      <x:c r="W66" s="5">
        <x:v>0</x:v>
      </x:c>
      <x:c r="X66" s="5">
        <x:v>4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5</x:v>
      </x:c>
      <x:c r="AG66" s="5">
        <x:v>3</x:v>
      </x:c>
      <x:c r="AH66" s="5">
        <x:v>1</x:v>
      </x:c>
      <x:c r="AI66" s="5">
        <x:v>2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八王子市高倉町</x:v>
      </x:c>
      <x:c r="B67" s="5">
        <x:v>18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12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1</x:v>
      </x:c>
      <x:c r="AC67" s="5">
        <x:v>0</x:v>
      </x:c>
      <x:c r="AD67" s="5">
        <x:v>0</x:v>
      </x:c>
      <x:c r="AE67" s="5">
        <x:v>7</x:v>
      </x:c>
      <x:c r="AF67" s="5">
        <x:v>1</x:v>
      </x:c>
      <x:c r="AG67" s="5">
        <x:v>6</x:v>
      </x:c>
      <x:c r="AH67" s="5">
        <x:v>5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八王子市滝山町１丁目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1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八王子市館町</x:v>
      </x:c>
      <x:c r="B69" s="5">
        <x:v>8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5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3</x:v>
      </x:c>
      <x:c r="AG69" s="5">
        <x:v>3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八王子市田町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八王子市丹木町１丁目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0</x:v>
      </x:c>
      <x:c r="I71" s="5">
        <x:v>1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八王子市丹木町３丁目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0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八王子市台町１丁目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0</x:v>
      </x:c>
      <x:c r="J73" s="5">
        <x:v>1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八王子市台町２丁目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2</x:v>
      </x:c>
      <x:c r="AG74" s="5">
        <x:v>2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八王子市台町３丁目</x:v>
      </x:c>
      <x:c r="B75" s="5">
        <x:v>4</x:v>
      </x:c>
      <x:c r="C75" s="5">
        <x:v>1</x:v>
      </x:c>
      <x:c r="D75" s="5">
        <x:v>0</x:v>
      </x:c>
      <x:c r="E75" s="5">
        <x:v>1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八王子市台町４丁目</x:v>
      </x:c>
      <x:c r="B76" s="5">
        <x:v>11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6</x:v>
      </x:c>
      <x:c r="V76" s="5">
        <x:v>0</x:v>
      </x:c>
      <x:c r="W76" s="5">
        <x:v>0</x:v>
      </x:c>
      <x:c r="X76" s="5">
        <x:v>3</x:v>
      </x:c>
      <x:c r="Y76" s="5">
        <x:v>2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5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八王子市大楽寺町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1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八王子市寺町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八王子市天神町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0</x:v>
      </x:c>
      <x:c r="Y79" s="5">
        <x:v>1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八王子市中町</x:v>
      </x:c>
      <x:c r="B80" s="5">
        <x:v>25</x:v>
      </x:c>
      <x:c r="C80" s="5">
        <x:v>0</x:v>
      </x:c>
      <x:c r="D80" s="5">
        <x:v>0</x:v>
      </x:c>
      <x:c r="E80" s="5">
        <x:v>0</x:v>
      </x:c>
      <x:c r="F80" s="5">
        <x:v>4</x:v>
      </x:c>
      <x:c r="G80" s="5">
        <x:v>0</x:v>
      </x:c>
      <x:c r="H80" s="5">
        <x:v>1</x:v>
      </x:c>
      <x:c r="I80" s="5">
        <x:v>3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15</x:v>
      </x:c>
      <x:c r="V80" s="5">
        <x:v>0</x:v>
      </x:c>
      <x:c r="W80" s="5">
        <x:v>0</x:v>
      </x:c>
      <x:c r="X80" s="5">
        <x:v>9</x:v>
      </x:c>
      <x:c r="Y80" s="5">
        <x:v>1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4</x:v>
      </x:c>
      <x:c r="AF80" s="5">
        <x:v>1</x:v>
      </x:c>
      <x:c r="AG80" s="5">
        <x:v>6</x:v>
      </x:c>
      <x:c r="AH80" s="5">
        <x:v>3</x:v>
      </x:c>
      <x:c r="AI80" s="5">
        <x:v>0</x:v>
      </x:c>
      <x:c r="AJ80" s="5">
        <x:v>1</x:v>
      </x:c>
      <x:c r="AK80" s="5">
        <x:v>0</x:v>
      </x:c>
      <x:c r="AL80" s="5">
        <x:v>2</x:v>
      </x:c>
    </x:row>
    <x:row r="81" spans="1:38" x14ac:dyDescent="0.15">
      <x:c r="A81" s="5" t="str">
        <x:v>八王子市中野上町１丁目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八王子市中野上町２丁目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1</x:v>
      </x:c>
      <x:c r="AH82" s="5">
        <x:v>0</x:v>
      </x:c>
      <x:c r="AI82" s="5">
        <x:v>1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八王子市中野上町３丁目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八王子市中野上町４丁目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0</x:v>
      </x:c>
      <x:c r="Y84" s="5">
        <x:v>1</x:v>
      </x:c>
      <x:c r="Z84" s="5">
        <x:v>0</x:v>
      </x:c>
      <x:c r="AA84" s="5">
        <x:v>2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八王子市中野上町５丁目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八王子市中野山王１丁目</x:v>
      </x:c>
      <x:c r="B86" s="5">
        <x:v>7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3</x:v>
      </x:c>
      <x:c r="AF86" s="5">
        <x:v>2</x:v>
      </x:c>
      <x:c r="AG86" s="5">
        <x:v>2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八王子市中野山王２丁目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1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八王子市中野山王３丁目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2</x:v>
      </x:c>
      <x:c r="AH88" s="5">
        <x:v>0</x:v>
      </x:c>
      <x:c r="AI88" s="5">
        <x:v>0</x:v>
      </x:c>
      <x:c r="AJ88" s="5">
        <x:v>1</x:v>
      </x:c>
      <x:c r="AK88" s="5">
        <x:v>0</x:v>
      </x:c>
      <x:c r="AL88" s="5">
        <x:v>1</x:v>
      </x:c>
    </x:row>
    <x:row r="89" spans="1:38" x14ac:dyDescent="0.15">
      <x:c r="A89" s="5" t="str">
        <x:v>八王子市中野町</x:v>
      </x:c>
      <x:c r="B89" s="5">
        <x:v>5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3</x:v>
      </x:c>
      <x:c r="V89" s="5">
        <x:v>0</x:v>
      </x:c>
      <x:c r="W89" s="5">
        <x:v>1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八王子市長沼町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0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1</x:v>
      </x:c>
      <x:c r="AH90" s="5">
        <x:v>0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八王子市長房町</x:v>
      </x:c>
      <x:c r="B91" s="5">
        <x:v>20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17</x:v>
      </x:c>
      <x:c r="V91" s="5">
        <x:v>0</x:v>
      </x:c>
      <x:c r="W91" s="5">
        <x:v>1</x:v>
      </x:c>
      <x:c r="X91" s="5">
        <x:v>6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6</x:v>
      </x:c>
      <x:c r="AF91" s="5">
        <x:v>4</x:v>
      </x:c>
      <x:c r="AG91" s="5">
        <x:v>3</x:v>
      </x:c>
      <x:c r="AH91" s="5">
        <x:v>0</x:v>
      </x:c>
      <x:c r="AI91" s="5">
        <x:v>1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八王子市並木町</x:v>
      </x:c>
      <x:c r="B92" s="5">
        <x:v>6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0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1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2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2</x:v>
      </x:c>
    </x:row>
    <x:row r="93" spans="1:38" x14ac:dyDescent="0.15">
      <x:c r="A93" s="5" t="str">
        <x:v>八王子市楢原町</x:v>
      </x:c>
      <x:c r="B93" s="5">
        <x:v>28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1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21</x:v>
      </x:c>
      <x:c r="V93" s="5">
        <x:v>0</x:v>
      </x:c>
      <x:c r="W93" s="5">
        <x:v>0</x:v>
      </x:c>
      <x:c r="X93" s="5">
        <x:v>6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12</x:v>
      </x:c>
      <x:c r="AF93" s="5">
        <x:v>3</x:v>
      </x:c>
      <x:c r="AG93" s="5">
        <x:v>6</x:v>
      </x:c>
      <x:c r="AH93" s="5">
        <x:v>2</x:v>
      </x:c>
      <x:c r="AI93" s="5">
        <x:v>0</x:v>
      </x:c>
      <x:c r="AJ93" s="5">
        <x:v>0</x:v>
      </x:c>
      <x:c r="AK93" s="5">
        <x:v>0</x:v>
      </x:c>
      <x:c r="AL93" s="5">
        <x:v>4</x:v>
      </x:c>
    </x:row>
    <x:row r="94" spans="1:38" x14ac:dyDescent="0.15">
      <x:c r="A94" s="5" t="str">
        <x:v>八王子市西浅川町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八王子市西寺方町</x:v>
      </x:c>
      <x:c r="B95" s="5">
        <x:v>3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2</x:v>
      </x:c>
      <x:c r="V95" s="5">
        <x:v>0</x:v>
      </x:c>
      <x:c r="W95" s="5">
        <x:v>1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八王子市弐分方町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1</x:v>
      </x:c>
    </x:row>
    <x:row r="97" spans="1:38" x14ac:dyDescent="0.15">
      <x:c r="A97" s="5" t="str">
        <x:v>八王子市狭間町</x:v>
      </x:c>
      <x:c r="B97" s="5">
        <x:v>6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4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2</x:v>
      </x:c>
      <x:c r="AF97" s="5">
        <x:v>1</x:v>
      </x:c>
      <x:c r="AG97" s="5">
        <x:v>2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八王子市八幡町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1</x:v>
      </x:c>
      <x:c r="AB98" s="5">
        <x:v>0</x:v>
      </x:c>
      <x:c r="AC98" s="5">
        <x:v>1</x:v>
      </x:c>
      <x:c r="AD98" s="5">
        <x:v>0</x:v>
      </x:c>
      <x:c r="AE98" s="5">
        <x:v>0</x:v>
      </x:c>
      <x:c r="AF98" s="5">
        <x:v>1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八王子市初沢町</x:v>
      </x:c>
      <x:c r="B99" s="5">
        <x:v>8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5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1</x:v>
      </x:c>
      <x:c r="AF99" s="5">
        <x:v>0</x:v>
      </x:c>
      <x:c r="AG99" s="5">
        <x:v>2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八王子市東浅川町</x:v>
      </x:c>
      <x:c r="B100" s="5">
        <x:v>24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15</x:v>
      </x:c>
      <x:c r="AF100" s="5">
        <x:v>5</x:v>
      </x:c>
      <x:c r="AG100" s="5">
        <x:v>3</x:v>
      </x:c>
      <x:c r="AH100" s="5">
        <x:v>1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八王子市東中野</x:v>
      </x:c>
      <x:c r="B101" s="5">
        <x:v>5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1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2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2</x:v>
      </x:c>
    </x:row>
    <x:row r="102" spans="1:38" x14ac:dyDescent="0.15">
      <x:c r="A102" s="5" t="str">
        <x:v>八王子市日吉町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八王子市平岡町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1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八王子市別所１丁目</x:v>
      </x:c>
      <x:c r="B104" s="5">
        <x:v>7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0</x:v>
      </x:c>
      <x:c r="I104" s="5">
        <x:v>1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0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6</x:v>
      </x:c>
      <x:c r="AH104" s="5">
        <x:v>3</x:v>
      </x:c>
      <x:c r="AI104" s="5">
        <x:v>0</x:v>
      </x:c>
      <x:c r="AJ104" s="5">
        <x:v>0</x:v>
      </x:c>
      <x:c r="AK104" s="5">
        <x:v>0</x:v>
      </x:c>
      <x:c r="AL104" s="5">
        <x:v>3</x:v>
      </x:c>
    </x:row>
    <x:row r="105" spans="1:38" x14ac:dyDescent="0.15">
      <x:c r="A105" s="5" t="str">
        <x:v>八王子市別所２丁目</x:v>
      </x:c>
      <x:c r="B105" s="5">
        <x:v>11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10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8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八王子市堀之内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1</x:v>
      </x:c>
      <x:c r="V106" s="5">
        <x:v>0</x:v>
      </x:c>
      <x:c r="W106" s="5">
        <x:v>0</x:v>
      </x:c>
      <x:c r="X106" s="5">
        <x:v>0</x:v>
      </x:c>
      <x:c r="Y106" s="5">
        <x:v>1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八王子市堀之内２丁目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0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1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八王子市堀之内３丁目</x:v>
      </x:c>
      <x:c r="B108" s="5">
        <x:v>10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10</x:v>
      </x:c>
      <x:c r="V108" s="5">
        <x:v>0</x:v>
      </x:c>
      <x:c r="W108" s="5">
        <x:v>1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1</x:v>
      </x:c>
      <x:c r="AF108" s="5">
        <x:v>6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八王子市本郷町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八王子市本町</x:v>
      </x:c>
      <x:c r="B110" s="5">
        <x:v>2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0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八王子市松が谷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4</x:v>
      </x:c>
      <x:c r="V111" s="5">
        <x:v>0</x:v>
      </x:c>
      <x:c r="W111" s="5">
        <x:v>0</x:v>
      </x:c>
      <x:c r="X111" s="5">
        <x:v>3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4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4</x:v>
      </x:c>
    </x:row>
    <x:row r="112" spans="1:38" x14ac:dyDescent="0.15">
      <x:c r="A112" s="5" t="str">
        <x:v>八王子市松木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2</x:v>
      </x:c>
      <x:c r="V112" s="5">
        <x:v>0</x:v>
      </x:c>
      <x:c r="W112" s="5">
        <x:v>0</x:v>
      </x:c>
      <x:c r="X112" s="5">
        <x:v>0</x:v>
      </x:c>
      <x:c r="Y112" s="5">
        <x:v>1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1</x:v>
      </x:c>
      <x:c r="AF112" s="5">
        <x:v>0</x:v>
      </x:c>
      <x:c r="AG112" s="5">
        <x:v>3</x:v>
      </x:c>
      <x:c r="AH112" s="5">
        <x:v>2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八王子市丸山町</x:v>
      </x:c>
      <x:c r="B113" s="5">
        <x:v>1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0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八王子市三崎町</x:v>
      </x:c>
      <x:c r="B114" s="5">
        <x:v>11</x:v>
      </x:c>
      <x:c r="C114" s="5">
        <x:v>0</x:v>
      </x:c>
      <x:c r="D114" s="5">
        <x:v>0</x:v>
      </x:c>
      <x:c r="E114" s="5">
        <x:v>0</x:v>
      </x:c>
      <x:c r="F114" s="5">
        <x:v>6</x:v>
      </x:c>
      <x:c r="G114" s="5">
        <x:v>0</x:v>
      </x:c>
      <x:c r="H114" s="5">
        <x:v>2</x:v>
      </x:c>
      <x:c r="I114" s="5">
        <x:v>3</x:v>
      </x:c>
      <x:c r="J114" s="5">
        <x:v>0</x:v>
      </x:c>
      <x:c r="K114" s="5">
        <x:v>1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3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1</x:v>
      </x:c>
    </x:row>
    <x:row r="115" spans="1:38" x14ac:dyDescent="0.15">
      <x:c r="A115" s="5" t="str">
        <x:v>八王子市緑町</x:v>
      </x:c>
      <x:c r="B115" s="5">
        <x:v>3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2</x:v>
      </x:c>
      <x:c r="V115" s="5">
        <x:v>0</x:v>
      </x:c>
      <x:c r="W115" s="5">
        <x:v>0</x:v>
      </x:c>
      <x:c r="X115" s="5">
        <x:v>1</x:v>
      </x:c>
      <x:c r="Y115" s="5">
        <x:v>1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1</x:v>
      </x:c>
    </x:row>
    <x:row r="116" spans="1:38" x14ac:dyDescent="0.15">
      <x:c r="A116" s="5" t="str">
        <x:v>八王子市南浅川町</x:v>
      </x:c>
      <x:c r="B116" s="5">
        <x:v>1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1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八王子市南大沢１丁目</x:v>
      </x:c>
      <x:c r="B117" s="5">
        <x:v>8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7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1</x:v>
      </x:c>
      <x:c r="AC117" s="5">
        <x:v>0</x:v>
      </x:c>
      <x:c r="AD117" s="5">
        <x:v>0</x:v>
      </x:c>
      <x:c r="AE117" s="5">
        <x:v>4</x:v>
      </x:c>
      <x:c r="AF117" s="5">
        <x:v>0</x:v>
      </x:c>
      <x:c r="AG117" s="5">
        <x:v>1</x:v>
      </x:c>
      <x:c r="AH117" s="5">
        <x:v>0</x:v>
      </x:c>
      <x:c r="AI117" s="5">
        <x:v>1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八王子市南大沢２丁目</x:v>
      </x:c>
      <x:c r="B118" s="5">
        <x:v>22</x:v>
      </x:c>
      <x:c r="C118" s="5">
        <x:v>0</x:v>
      </x:c>
      <x:c r="D118" s="5">
        <x:v>0</x:v>
      </x:c>
      <x:c r="E118" s="5">
        <x:v>0</x:v>
      </x:c>
      <x:c r="F118" s="5">
        <x:v>1</x:v>
      </x:c>
      <x:c r="G118" s="5">
        <x:v>0</x:v>
      </x:c>
      <x:c r="H118" s="5">
        <x:v>1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17</x:v>
      </x:c>
      <x:c r="V118" s="5">
        <x:v>0</x:v>
      </x:c>
      <x:c r="W118" s="5">
        <x:v>0</x:v>
      </x:c>
      <x:c r="X118" s="5">
        <x:v>4</x:v>
      </x:c>
      <x:c r="Y118" s="5">
        <x:v>1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10</x:v>
      </x:c>
      <x:c r="AF118" s="5">
        <x:v>2</x:v>
      </x:c>
      <x:c r="AG118" s="5">
        <x:v>4</x:v>
      </x:c>
      <x:c r="AH118" s="5">
        <x:v>1</x:v>
      </x:c>
      <x:c r="AI118" s="5">
        <x:v>1</x:v>
      </x:c>
      <x:c r="AJ118" s="5">
        <x:v>0</x:v>
      </x:c>
      <x:c r="AK118" s="5">
        <x:v>0</x:v>
      </x:c>
      <x:c r="AL118" s="5">
        <x:v>2</x:v>
      </x:c>
    </x:row>
    <x:row r="119" spans="1:38" x14ac:dyDescent="0.15">
      <x:c r="A119" s="5" t="str">
        <x:v>八王子市南大沢３丁目</x:v>
      </x:c>
      <x:c r="B119" s="5">
        <x:v>2</x:v>
      </x:c>
      <x:c r="C119" s="5">
        <x:v>0</x:v>
      </x:c>
      <x:c r="D119" s="5">
        <x:v>0</x:v>
      </x:c>
      <x:c r="E119" s="5">
        <x:v>0</x:v>
      </x:c>
      <x:c r="F119" s="5">
        <x:v>1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1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1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八王子市南大沢４丁目</x:v>
      </x:c>
      <x:c r="B120" s="5">
        <x:v>4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1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1</x:v>
      </x:c>
      <x:c r="AF120" s="5">
        <x:v>0</x:v>
      </x:c>
      <x:c r="AG120" s="5">
        <x:v>2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八王子市南大沢５丁目</x:v>
      </x:c>
      <x:c r="B121" s="5">
        <x:v>4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3</x:v>
      </x:c>
      <x:c r="V121" s="5">
        <x:v>0</x:v>
      </x:c>
      <x:c r="W121" s="5">
        <x:v>1</x:v>
      </x:c>
      <x:c r="X121" s="5">
        <x:v>0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2</x:v>
      </x:c>
      <x:c r="AF121" s="5">
        <x:v>0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八王子市南町</x:v>
      </x:c>
      <x:c r="B122" s="5">
        <x:v>1</x:v>
      </x:c>
      <x:c r="C122" s="5">
        <x:v>0</x:v>
      </x:c>
      <x:c r="D122" s="5">
        <x:v>0</x:v>
      </x:c>
      <x:c r="E122" s="5">
        <x:v>0</x:v>
      </x:c>
      <x:c r="F122" s="5">
        <x:v>1</x:v>
      </x:c>
      <x:c r="G122" s="5">
        <x:v>0</x:v>
      </x:c>
      <x:c r="H122" s="5">
        <x:v>1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0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八王子市宮下町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0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八王子市明神町１丁目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1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1</x:v>
      </x:c>
      <x:c r="AH124" s="5">
        <x:v>1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八王子市明神町２丁目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1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1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1</x:v>
      </x:c>
      <x:c r="AF125" s="5">
        <x:v>0</x:v>
      </x:c>
      <x:c r="AG125" s="5">
        <x:v>2</x:v>
      </x:c>
      <x:c r="AH125" s="5">
        <x:v>1</x:v>
      </x:c>
      <x:c r="AI125" s="5">
        <x:v>0</x:v>
      </x:c>
      <x:c r="AJ125" s="5">
        <x:v>0</x:v>
      </x:c>
      <x:c r="AK125" s="5">
        <x:v>0</x:v>
      </x:c>
      <x:c r="AL125" s="5">
        <x:v>1</x:v>
      </x:c>
    </x:row>
    <x:row r="126" spans="1:38" x14ac:dyDescent="0.15">
      <x:c r="A126" s="5" t="str">
        <x:v>八王子市明神町３丁目</x:v>
      </x:c>
      <x:c r="B126" s="5">
        <x:v>11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9</x:v>
      </x:c>
      <x:c r="V126" s="5">
        <x:v>0</x:v>
      </x:c>
      <x:c r="W126" s="5">
        <x:v>0</x:v>
      </x:c>
      <x:c r="X126" s="5">
        <x:v>2</x:v>
      </x:c>
      <x:c r="Y126" s="5">
        <x:v>1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4</x:v>
      </x:c>
      <x:c r="AF126" s="5">
        <x:v>2</x:v>
      </x:c>
      <x:c r="AG126" s="5">
        <x:v>2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2</x:v>
      </x:c>
    </x:row>
    <x:row r="127" spans="1:38" x14ac:dyDescent="0.15">
      <x:c r="A127" s="5" t="str">
        <x:v>八王子市明神町４丁目</x:v>
      </x:c>
      <x:c r="B127" s="5">
        <x:v>6</x:v>
      </x:c>
      <x:c r="C127" s="5">
        <x:v>0</x:v>
      </x:c>
      <x:c r="D127" s="5">
        <x:v>0</x:v>
      </x:c>
      <x:c r="E127" s="5">
        <x:v>0</x:v>
      </x:c>
      <x:c r="F127" s="5">
        <x:v>2</x:v>
      </x:c>
      <x:c r="G127" s="5">
        <x:v>0</x:v>
      </x:c>
      <x:c r="H127" s="5">
        <x:v>2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2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0</x:v>
      </x:c>
      <x:c r="AG127" s="5">
        <x:v>2</x:v>
      </x:c>
      <x:c r="AH127" s="5">
        <x:v>2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八王子市めじろ台１丁目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2</x:v>
      </x:c>
      <x:c r="V128" s="5">
        <x:v>0</x:v>
      </x:c>
      <x:c r="W128" s="5">
        <x:v>0</x:v>
      </x:c>
      <x:c r="X128" s="5">
        <x:v>2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八王子市めじろ台４丁目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0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1</x:v>
      </x:c>
    </x:row>
    <x:row r="130" spans="1:38" x14ac:dyDescent="0.15">
      <x:c r="A130" s="5" t="str">
        <x:v>八王子市元八王子町３丁目</x:v>
      </x:c>
      <x:c r="B130" s="5">
        <x:v>1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1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1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八王子市元本郷町２丁目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1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1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1</x:v>
      </x:c>
    </x:row>
    <x:row r="132" spans="1:38" x14ac:dyDescent="0.15">
      <x:c r="A132" s="5" t="str">
        <x:v>八王子市元本郷町３丁目</x:v>
      </x:c>
      <x:c r="B132" s="5">
        <x:v>5</x:v>
      </x:c>
      <x:c r="C132" s="5">
        <x:v>0</x:v>
      </x:c>
      <x:c r="D132" s="5">
        <x:v>0</x:v>
      </x:c>
      <x:c r="E132" s="5">
        <x:v>0</x:v>
      </x:c>
      <x:c r="F132" s="5">
        <x:v>2</x:v>
      </x:c>
      <x:c r="G132" s="5">
        <x:v>0</x:v>
      </x:c>
      <x:c r="H132" s="5">
        <x:v>1</x:v>
      </x:c>
      <x:c r="I132" s="5">
        <x:v>0</x:v>
      </x:c>
      <x:c r="J132" s="5">
        <x:v>1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1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1</x:v>
      </x:c>
    </x:row>
    <x:row r="133" spans="1:38" x14ac:dyDescent="0.15">
      <x:c r="A133" s="5" t="str">
        <x:v>八王子市元本郷町４丁目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八王子市元横山町１丁目</x:v>
      </x:c>
      <x:c r="B134" s="5">
        <x:v>5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5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2</x:v>
      </x:c>
      <x:c r="AF134" s="5">
        <x:v>3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八王子市元横山町２丁目</x:v>
      </x:c>
      <x:c r="B135" s="5">
        <x:v>5</x:v>
      </x:c>
      <x:c r="C135" s="5">
        <x:v>0</x:v>
      </x:c>
      <x:c r="D135" s="5">
        <x:v>0</x:v>
      </x:c>
      <x:c r="E135" s="5">
        <x:v>0</x:v>
      </x:c>
      <x:c r="F135" s="5">
        <x:v>2</x:v>
      </x:c>
      <x:c r="G135" s="5">
        <x:v>0</x:v>
      </x:c>
      <x:c r="H135" s="5">
        <x:v>0</x:v>
      </x:c>
      <x:c r="I135" s="5">
        <x:v>1</x:v>
      </x:c>
      <x:c r="J135" s="5">
        <x:v>1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1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1</x:v>
      </x:c>
      <x:c r="AF135" s="5">
        <x:v>0</x:v>
      </x:c>
      <x:c r="AG135" s="5">
        <x:v>1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1</x:v>
      </x:c>
    </x:row>
    <x:row r="136" spans="1:38" x14ac:dyDescent="0.15">
      <x:c r="A136" s="5" t="str">
        <x:v>八王子市元横山町３丁目</x:v>
      </x:c>
      <x:c r="B136" s="5">
        <x:v>4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4</x:v>
      </x:c>
      <x:c r="V136" s="5">
        <x:v>0</x:v>
      </x:c>
      <x:c r="W136" s="5">
        <x:v>0</x:v>
      </x:c>
      <x:c r="X136" s="5">
        <x:v>3</x:v>
      </x:c>
      <x:c r="Y136" s="5">
        <x:v>1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八王子市谷野町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八王子市山田町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八王子市鑓水</x:v>
      </x:c>
      <x:c r="B139" s="5">
        <x:v>2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1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八王子市鑓水２丁目</x:v>
      </x:c>
      <x:c r="B140" s="5">
        <x:v>6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4</x:v>
      </x:c>
      <x:c r="V140" s="5">
        <x:v>0</x:v>
      </x:c>
      <x:c r="W140" s="5">
        <x:v>0</x:v>
      </x:c>
      <x:c r="X140" s="5">
        <x:v>2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2</x:v>
      </x:c>
      <x:c r="AG140" s="5">
        <x:v>2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2</x:v>
      </x:c>
    </x:row>
    <x:row r="141" spans="1:38" x14ac:dyDescent="0.15">
      <x:c r="A141" s="5" t="str">
        <x:v>八王子市八日町</x:v>
      </x:c>
      <x:c r="B141" s="5">
        <x:v>5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4</x:v>
      </x:c>
      <x:c r="V141" s="5">
        <x:v>0</x:v>
      </x:c>
      <x:c r="W141" s="5">
        <x:v>0</x:v>
      </x:c>
      <x:c r="X141" s="5">
        <x:v>2</x:v>
      </x:c>
      <x:c r="Y141" s="5">
        <x:v>0</x:v>
      </x:c>
      <x:c r="Z141" s="5">
        <x:v>0</x:v>
      </x:c>
      <x:c r="AA141" s="5">
        <x:v>0</x:v>
      </x:c>
      <x:c r="AB141" s="5">
        <x:v>0</x:v>
      </x:c>
      <x:c r="AC141" s="5">
        <x:v>0</x:v>
      </x:c>
      <x:c r="AD141" s="5">
        <x:v>0</x:v>
      </x:c>
      <x:c r="AE141" s="5">
        <x:v>0</x:v>
      </x:c>
      <x:c r="AF141" s="5">
        <x:v>2</x:v>
      </x:c>
      <x:c r="AG141" s="5">
        <x:v>1</x:v>
      </x:c>
      <x:c r="AH141" s="5">
        <x:v>1</x:v>
      </x:c>
      <x:c r="AI141" s="5">
        <x:v>0</x:v>
      </x:c>
      <x:c r="AJ141" s="5">
        <x:v>0</x:v>
      </x:c>
      <x:c r="AK141" s="5">
        <x:v>0</x:v>
      </x:c>
      <x:c r="AL141" s="5">
        <x:v>0</x:v>
      </x:c>
    </x:row>
    <x:row r="142" spans="1:38" x14ac:dyDescent="0.15">
      <x:c r="A142" s="5" t="str">
        <x:v>八王子市横川町</x:v>
      </x:c>
      <x:c r="B142" s="5">
        <x:v>8</x:v>
      </x:c>
      <x:c r="C142" s="5">
        <x:v>0</x:v>
      </x:c>
      <x:c r="D142" s="5">
        <x:v>0</x:v>
      </x:c>
      <x:c r="E142" s="5">
        <x:v>0</x:v>
      </x:c>
      <x:c r="F142" s="5">
        <x:v>2</x:v>
      </x:c>
      <x:c r="G142" s="5">
        <x:v>0</x:v>
      </x:c>
      <x:c r="H142" s="5">
        <x:v>0</x:v>
      </x:c>
      <x:c r="I142" s="5">
        <x:v>0</x:v>
      </x:c>
      <x:c r="J142" s="5">
        <x:v>2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5</x:v>
      </x:c>
      <x:c r="V142" s="5">
        <x:v>0</x:v>
      </x:c>
      <x:c r="W142" s="5">
        <x:v>2</x:v>
      </x:c>
      <x:c r="X142" s="5">
        <x:v>2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1</x:v>
      </x:c>
      <x:c r="AF142" s="5">
        <x:v>0</x:v>
      </x:c>
      <x:c r="AG142" s="5">
        <x:v>1</x:v>
      </x:c>
      <x:c r="AH142" s="5">
        <x:v>0</x:v>
      </x:c>
      <x:c r="AI142" s="5">
        <x:v>0</x:v>
      </x:c>
      <x:c r="AJ142" s="5">
        <x:v>0</x:v>
      </x:c>
      <x:c r="AK142" s="5">
        <x:v>0</x:v>
      </x:c>
      <x:c r="AL142" s="5">
        <x:v>1</x:v>
      </x:c>
    </x:row>
    <x:row r="143" spans="1:38" x14ac:dyDescent="0.15">
      <x:c r="A143" s="5" t="str">
        <x:v>八王子市横山町</x:v>
      </x:c>
      <x:c r="B143" s="5">
        <x:v>13</x:v>
      </x:c>
      <x:c r="C143" s="5">
        <x:v>0</x:v>
      </x:c>
      <x:c r="D143" s="5">
        <x:v>0</x:v>
      </x:c>
      <x:c r="E143" s="5">
        <x:v>0</x:v>
      </x:c>
      <x:c r="F143" s="5">
        <x:v>0</x:v>
      </x:c>
      <x:c r="G143" s="5">
        <x:v>0</x:v>
      </x:c>
      <x:c r="H143" s="5">
        <x:v>0</x:v>
      </x:c>
      <x:c r="I143" s="5">
        <x:v>0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9</x:v>
      </x:c>
      <x:c r="V143" s="5">
        <x:v>1</x:v>
      </x:c>
      <x:c r="W143" s="5">
        <x:v>1</x:v>
      </x:c>
      <x:c r="X143" s="5">
        <x:v>3</x:v>
      </x:c>
      <x:c r="Y143" s="5">
        <x:v>1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1</x:v>
      </x:c>
      <x:c r="AF143" s="5">
        <x:v>2</x:v>
      </x:c>
      <x:c r="AG143" s="5">
        <x:v>4</x:v>
      </x:c>
      <x:c r="AH143" s="5">
        <x:v>3</x:v>
      </x:c>
      <x:c r="AI143" s="5">
        <x:v>0</x:v>
      </x:c>
      <x:c r="AJ143" s="5">
        <x:v>0</x:v>
      </x:c>
      <x:c r="AK143" s="5">
        <x:v>0</x:v>
      </x:c>
      <x:c r="AL143" s="5">
        <x:v>1</x:v>
      </x:c>
    </x:row>
    <x:row r="144" spans="1:38" x14ac:dyDescent="0.15">
      <x:c r="A144" s="5" t="str">
        <x:v>八王子市四谷町</x:v>
      </x:c>
      <x:c r="B144" s="5">
        <x:v>7</x:v>
      </x:c>
      <x:c r="C144" s="5">
        <x:v>1</x:v>
      </x:c>
      <x:c r="D144" s="5">
        <x:v>0</x:v>
      </x:c>
      <x:c r="E144" s="5">
        <x:v>1</x:v>
      </x:c>
      <x:c r="F144" s="5">
        <x:v>1</x:v>
      </x:c>
      <x:c r="G144" s="5">
        <x:v>0</x:v>
      </x:c>
      <x:c r="H144" s="5">
        <x:v>0</x:v>
      </x:c>
      <x:c r="I144" s="5">
        <x:v>1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4</x:v>
      </x:c>
      <x:c r="V144" s="5">
        <x:v>0</x:v>
      </x:c>
      <x:c r="W144" s="5">
        <x:v>0</x:v>
      </x:c>
      <x:c r="X144" s="5">
        <x:v>1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2</x:v>
      </x:c>
      <x:c r="AF144" s="5">
        <x:v>1</x:v>
      </x:c>
      <x:c r="AG144" s="5">
        <x:v>1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1</x:v>
      </x:c>
    </x:row>
    <x:row r="145" spans="1:38" x14ac:dyDescent="0.15">
      <x:c r="A145" s="5" t="str">
        <x:v>八王子市万町</x:v>
      </x:c>
      <x:c r="B145" s="5">
        <x:v>5</x:v>
      </x:c>
      <x:c r="C145" s="5">
        <x:v>0</x:v>
      </x:c>
      <x:c r="D145" s="5">
        <x:v>0</x:v>
      </x:c>
      <x:c r="E145" s="5">
        <x:v>0</x:v>
      </x:c>
      <x:c r="F145" s="5">
        <x:v>0</x:v>
      </x:c>
      <x:c r="G145" s="5">
        <x:v>0</x:v>
      </x:c>
      <x:c r="H145" s="5">
        <x:v>0</x:v>
      </x:c>
      <x:c r="I145" s="5">
        <x:v>0</x:v>
      </x:c>
      <x:c r="J145" s="5">
        <x:v>0</x:v>
      </x:c>
      <x:c r="K145" s="5">
        <x:v>0</x:v>
      </x:c>
      <x:c r="L145" s="5">
        <x:v>1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1</x:v>
      </x:c>
      <x:c r="R145" s="5">
        <x:v>0</x:v>
      </x:c>
      <x:c r="S145" s="5">
        <x:v>0</x:v>
      </x:c>
      <x:c r="T145" s="5">
        <x:v>0</x:v>
      </x:c>
      <x:c r="U145" s="5">
        <x:v>2</x:v>
      </x:c>
      <x:c r="V145" s="5">
        <x:v>0</x:v>
      </x:c>
      <x:c r="W145" s="5">
        <x:v>0</x:v>
      </x:c>
      <x:c r="X145" s="5">
        <x:v>1</x:v>
      </x:c>
      <x:c r="Y145" s="5">
        <x:v>0</x:v>
      </x:c>
      <x:c r="Z145" s="5">
        <x:v>0</x:v>
      </x:c>
      <x:c r="AA145" s="5">
        <x:v>0</x:v>
      </x:c>
      <x:c r="AB145" s="5">
        <x:v>0</x:v>
      </x:c>
      <x:c r="AC145" s="5">
        <x:v>0</x:v>
      </x:c>
      <x:c r="AD145" s="5">
        <x:v>0</x:v>
      </x:c>
      <x:c r="AE145" s="5">
        <x:v>0</x:v>
      </x:c>
      <x:c r="AF145" s="5">
        <x:v>1</x:v>
      </x:c>
      <x:c r="AG145" s="5">
        <x:v>2</x:v>
      </x:c>
      <x:c r="AH145" s="5">
        <x:v>0</x:v>
      </x:c>
      <x:c r="AI145" s="5">
        <x:v>1</x:v>
      </x:c>
      <x:c r="AJ145" s="5">
        <x:v>0</x:v>
      </x:c>
      <x:c r="AK145" s="5">
        <x:v>0</x:v>
      </x:c>
      <x:c r="AL145" s="5">
        <x:v>1</x:v>
      </x:c>
    </x:row>
    <x:row r="146" spans="1:38" x14ac:dyDescent="0.15">
      <x:c r="A146" s="5" t="str">
        <x:v>八王子市絹ケ丘２丁目</x:v>
      </x:c>
      <x:c r="B146" s="5">
        <x:v>2</x:v>
      </x:c>
      <x:c r="C146" s="5">
        <x:v>0</x:v>
      </x:c>
      <x:c r="D146" s="5">
        <x:v>0</x:v>
      </x:c>
      <x:c r="E146" s="5">
        <x:v>0</x:v>
      </x:c>
      <x:c r="F146" s="5">
        <x:v>0</x:v>
      </x:c>
      <x:c r="G146" s="5">
        <x:v>0</x:v>
      </x:c>
      <x:c r="H146" s="5">
        <x:v>0</x:v>
      </x:c>
      <x:c r="I146" s="5">
        <x:v>0</x:v>
      </x:c>
      <x:c r="J146" s="5">
        <x:v>0</x:v>
      </x:c>
      <x:c r="K146" s="5">
        <x:v>0</x:v>
      </x:c>
      <x:c r="L146" s="5">
        <x:v>1</x:v>
      </x:c>
      <x:c r="M146" s="5">
        <x:v>0</x:v>
      </x:c>
      <x:c r="N146" s="5">
        <x:v>0</x:v>
      </x:c>
      <x:c r="O146" s="5">
        <x:v>0</x:v>
      </x:c>
      <x:c r="P146" s="5">
        <x:v>0</x:v>
      </x:c>
      <x:c r="Q146" s="5">
        <x:v>1</x:v>
      </x:c>
      <x:c r="R146" s="5">
        <x:v>0</x:v>
      </x:c>
      <x:c r="S146" s="5">
        <x:v>0</x:v>
      </x:c>
      <x:c r="T146" s="5">
        <x:v>0</x:v>
      </x:c>
      <x:c r="U146" s="5">
        <x:v>0</x:v>
      </x:c>
      <x:c r="V146" s="5">
        <x:v>0</x:v>
      </x:c>
      <x:c r="W146" s="5">
        <x:v>0</x:v>
      </x:c>
      <x:c r="X146" s="5">
        <x:v>0</x:v>
      </x:c>
      <x:c r="Y146" s="5">
        <x:v>0</x:v>
      </x:c>
      <x:c r="Z146" s="5">
        <x:v>0</x:v>
      </x:c>
      <x:c r="AA146" s="5">
        <x:v>0</x:v>
      </x:c>
      <x:c r="AB146" s="5">
        <x:v>0</x:v>
      </x:c>
      <x:c r="AC146" s="5">
        <x:v>0</x:v>
      </x:c>
      <x:c r="AD146" s="5">
        <x:v>0</x:v>
      </x:c>
      <x:c r="AE146" s="5">
        <x:v>0</x:v>
      </x:c>
      <x:c r="AF146" s="5">
        <x:v>0</x:v>
      </x:c>
      <x:c r="AG146" s="5">
        <x:v>1</x:v>
      </x:c>
      <x:c r="AH146" s="5">
        <x:v>1</x:v>
      </x:c>
      <x:c r="AI146" s="5">
        <x:v>0</x:v>
      </x:c>
      <x:c r="AJ146" s="5">
        <x:v>0</x:v>
      </x:c>
      <x:c r="AK146" s="5">
        <x:v>0</x:v>
      </x:c>
      <x:c r="AL146" s="5">
        <x:v>0</x:v>
      </x:c>
    </x:row>
    <x:row r="147" spans="1:38" x14ac:dyDescent="0.15">
      <x:c r="A147" s="5" t="str">
        <x:v>八王子市絹ケ丘３丁目</x:v>
      </x:c>
      <x:c r="B147" s="5">
        <x:v>3</x:v>
      </x:c>
      <x:c r="C147" s="5">
        <x:v>0</x:v>
      </x:c>
      <x:c r="D147" s="5">
        <x:v>0</x:v>
      </x:c>
      <x:c r="E147" s="5">
        <x:v>0</x:v>
      </x:c>
      <x:c r="F147" s="5">
        <x:v>0</x:v>
      </x:c>
      <x:c r="G147" s="5">
        <x:v>0</x:v>
      </x:c>
      <x:c r="H147" s="5">
        <x:v>0</x:v>
      </x:c>
      <x:c r="I147" s="5">
        <x:v>0</x:v>
      </x:c>
      <x:c r="J147" s="5">
        <x:v>0</x:v>
      </x:c>
      <x:c r="K147" s="5">
        <x:v>0</x:v>
      </x:c>
      <x:c r="L147" s="5">
        <x:v>0</x:v>
      </x:c>
      <x:c r="M147" s="5">
        <x:v>0</x:v>
      </x:c>
      <x:c r="N147" s="5">
        <x:v>0</x:v>
      </x:c>
      <x:c r="O147" s="5">
        <x:v>0</x:v>
      </x:c>
      <x:c r="P147" s="5">
        <x:v>0</x:v>
      </x:c>
      <x:c r="Q147" s="5">
        <x:v>0</x:v>
      </x:c>
      <x:c r="R147" s="5">
        <x:v>0</x:v>
      </x:c>
      <x:c r="S147" s="5">
        <x:v>0</x:v>
      </x:c>
      <x:c r="T147" s="5">
        <x:v>0</x:v>
      </x:c>
      <x:c r="U147" s="5">
        <x:v>0</x:v>
      </x:c>
      <x:c r="V147" s="5">
        <x:v>0</x:v>
      </x:c>
      <x:c r="W147" s="5">
        <x:v>0</x:v>
      </x:c>
      <x:c r="X147" s="5">
        <x:v>0</x:v>
      </x:c>
      <x:c r="Y147" s="5">
        <x:v>0</x:v>
      </x:c>
      <x:c r="Z147" s="5">
        <x:v>0</x:v>
      </x:c>
      <x:c r="AA147" s="5">
        <x:v>0</x:v>
      </x:c>
      <x:c r="AB147" s="5">
        <x:v>0</x:v>
      </x:c>
      <x:c r="AC147" s="5">
        <x:v>0</x:v>
      </x:c>
      <x:c r="AD147" s="5">
        <x:v>0</x:v>
      </x:c>
      <x:c r="AE147" s="5">
        <x:v>0</x:v>
      </x:c>
      <x:c r="AF147" s="5">
        <x:v>0</x:v>
      </x:c>
      <x:c r="AG147" s="5">
        <x:v>3</x:v>
      </x:c>
      <x:c r="AH147" s="5">
        <x:v>0</x:v>
      </x:c>
      <x:c r="AI147" s="5">
        <x:v>0</x:v>
      </x:c>
      <x:c r="AJ147" s="5">
        <x:v>0</x:v>
      </x:c>
      <x:c r="AK147" s="5">
        <x:v>0</x:v>
      </x:c>
      <x:c r="AL147" s="5">
        <x:v>3</x:v>
      </x:c>
    </x:row>
    <x:row r="148" spans="1:38" x14ac:dyDescent="0.15">
      <x:c r="A148" s="5" t="str">
        <x:v>八王子市久保山町１丁目</x:v>
      </x:c>
      <x:c r="B148" s="5">
        <x:v>4</x:v>
      </x:c>
      <x:c r="C148" s="5">
        <x:v>0</x:v>
      </x:c>
      <x:c r="D148" s="5">
        <x:v>0</x:v>
      </x:c>
      <x:c r="E148" s="5">
        <x:v>0</x:v>
      </x:c>
      <x:c r="F148" s="5">
        <x:v>1</x:v>
      </x:c>
      <x:c r="G148" s="5">
        <x:v>0</x:v>
      </x:c>
      <x:c r="H148" s="5">
        <x:v>0</x:v>
      </x:c>
      <x:c r="I148" s="5">
        <x:v>1</x:v>
      </x:c>
      <x:c r="J148" s="5">
        <x:v>0</x:v>
      </x:c>
      <x:c r="K148" s="5">
        <x:v>0</x:v>
      </x:c>
      <x:c r="L148" s="5">
        <x:v>0</x:v>
      </x:c>
      <x:c r="M148" s="5">
        <x:v>0</x:v>
      </x:c>
      <x:c r="N148" s="5">
        <x:v>0</x:v>
      </x:c>
      <x:c r="O148" s="5">
        <x:v>0</x:v>
      </x:c>
      <x:c r="P148" s="5">
        <x:v>0</x:v>
      </x:c>
      <x:c r="Q148" s="5">
        <x:v>0</x:v>
      </x:c>
      <x:c r="R148" s="5">
        <x:v>0</x:v>
      </x:c>
      <x:c r="S148" s="5">
        <x:v>0</x:v>
      </x:c>
      <x:c r="T148" s="5">
        <x:v>0</x:v>
      </x:c>
      <x:c r="U148" s="5">
        <x:v>2</x:v>
      </x:c>
      <x:c r="V148" s="5">
        <x:v>0</x:v>
      </x:c>
      <x:c r="W148" s="5">
        <x:v>0</x:v>
      </x:c>
      <x:c r="X148" s="5">
        <x:v>0</x:v>
      </x:c>
      <x:c r="Y148" s="5">
        <x:v>0</x:v>
      </x:c>
      <x:c r="Z148" s="5">
        <x:v>0</x:v>
      </x:c>
      <x:c r="AA148" s="5">
        <x:v>0</x:v>
      </x:c>
      <x:c r="AB148" s="5">
        <x:v>0</x:v>
      </x:c>
      <x:c r="AC148" s="5">
        <x:v>0</x:v>
      </x:c>
      <x:c r="AD148" s="5">
        <x:v>0</x:v>
      </x:c>
      <x:c r="AE148" s="5">
        <x:v>2</x:v>
      </x:c>
      <x:c r="AF148" s="5">
        <x:v>0</x:v>
      </x:c>
      <x:c r="AG148" s="5">
        <x:v>1</x:v>
      </x:c>
      <x:c r="AH148" s="5">
        <x:v>0</x:v>
      </x:c>
      <x:c r="AI148" s="5">
        <x:v>0</x:v>
      </x:c>
      <x:c r="AJ148" s="5">
        <x:v>0</x:v>
      </x:c>
      <x:c r="AK148" s="5">
        <x:v>0</x:v>
      </x:c>
      <x:c r="AL148" s="5">
        <x:v>1</x:v>
      </x:c>
    </x:row>
    <x:row r="149" spans="1:38" x14ac:dyDescent="0.15">
      <x:c r="A149" s="5" t="str">
        <x:v>八王子市北野台１丁目</x:v>
      </x:c>
      <x:c r="B149" s="5">
        <x:v>1</x:v>
      </x:c>
      <x:c r="C149" s="5">
        <x:v>0</x:v>
      </x:c>
      <x:c r="D149" s="5">
        <x:v>0</x:v>
      </x:c>
      <x:c r="E149" s="5">
        <x:v>0</x:v>
      </x:c>
      <x:c r="F149" s="5">
        <x:v>0</x:v>
      </x:c>
      <x:c r="G149" s="5">
        <x:v>0</x:v>
      </x:c>
      <x:c r="H149" s="5">
        <x:v>0</x:v>
      </x:c>
      <x:c r="I149" s="5">
        <x:v>0</x:v>
      </x:c>
      <x:c r="J149" s="5">
        <x:v>0</x:v>
      </x:c>
      <x:c r="K149" s="5">
        <x:v>0</x:v>
      </x:c>
      <x:c r="L149" s="5">
        <x:v>1</x:v>
      </x:c>
      <x:c r="M149" s="5">
        <x:v>0</x:v>
      </x:c>
      <x:c r="N149" s="5">
        <x:v>0</x:v>
      </x:c>
      <x:c r="O149" s="5">
        <x:v>0</x:v>
      </x:c>
      <x:c r="P149" s="5">
        <x:v>0</x:v>
      </x:c>
      <x:c r="Q149" s="5">
        <x:v>0</x:v>
      </x:c>
      <x:c r="R149" s="5">
        <x:v>0</x:v>
      </x:c>
      <x:c r="S149" s="5">
        <x:v>0</x:v>
      </x:c>
      <x:c r="T149" s="5">
        <x:v>1</x:v>
      </x:c>
      <x:c r="U149" s="5">
        <x:v>0</x:v>
      </x:c>
      <x:c r="V149" s="5">
        <x:v>0</x:v>
      </x:c>
      <x:c r="W149" s="5">
        <x:v>0</x:v>
      </x:c>
      <x:c r="X149" s="5">
        <x:v>0</x:v>
      </x:c>
      <x:c r="Y149" s="5">
        <x:v>0</x:v>
      </x:c>
      <x:c r="Z149" s="5">
        <x:v>0</x:v>
      </x:c>
      <x:c r="AA149" s="5">
        <x:v>0</x:v>
      </x:c>
      <x:c r="AB149" s="5">
        <x:v>0</x:v>
      </x:c>
      <x:c r="AC149" s="5">
        <x:v>0</x:v>
      </x:c>
      <x:c r="AD149" s="5">
        <x:v>0</x:v>
      </x:c>
      <x:c r="AE149" s="5">
        <x:v>0</x:v>
      </x:c>
      <x:c r="AF149" s="5">
        <x:v>0</x:v>
      </x:c>
      <x:c r="AG149" s="5">
        <x:v>0</x:v>
      </x:c>
      <x:c r="AH149" s="5">
        <x:v>0</x:v>
      </x:c>
      <x:c r="AI149" s="5">
        <x:v>0</x:v>
      </x:c>
      <x:c r="AJ149" s="5">
        <x:v>0</x:v>
      </x:c>
      <x:c r="AK149" s="5">
        <x:v>0</x:v>
      </x:c>
      <x:c r="AL149" s="5">
        <x:v>0</x:v>
      </x:c>
    </x:row>
    <x:row r="150" spans="1:38" x14ac:dyDescent="0.15">
      <x:c r="A150" s="5" t="str">
        <x:v>八王子市北野台２丁目</x:v>
      </x:c>
      <x:c r="B150" s="5">
        <x:v>1</x:v>
      </x:c>
      <x:c r="C150" s="5">
        <x:v>0</x:v>
      </x:c>
      <x:c r="D150" s="5">
        <x:v>0</x:v>
      </x:c>
      <x:c r="E150" s="5">
        <x:v>0</x:v>
      </x:c>
      <x:c r="F150" s="5">
        <x:v>0</x:v>
      </x:c>
      <x:c r="G150" s="5">
        <x:v>0</x:v>
      </x:c>
      <x:c r="H150" s="5">
        <x:v>0</x:v>
      </x:c>
      <x:c r="I150" s="5">
        <x:v>0</x:v>
      </x:c>
      <x:c r="J150" s="5">
        <x:v>0</x:v>
      </x:c>
      <x:c r="K150" s="5">
        <x:v>0</x:v>
      </x:c>
      <x:c r="L150" s="5">
        <x:v>0</x:v>
      </x:c>
      <x:c r="M150" s="5">
        <x:v>0</x:v>
      </x:c>
      <x:c r="N150" s="5">
        <x:v>0</x:v>
      </x:c>
      <x:c r="O150" s="5">
        <x:v>0</x:v>
      </x:c>
      <x:c r="P150" s="5">
        <x:v>0</x:v>
      </x:c>
      <x:c r="Q150" s="5">
        <x:v>0</x:v>
      </x:c>
      <x:c r="R150" s="5">
        <x:v>0</x:v>
      </x:c>
      <x:c r="S150" s="5">
        <x:v>0</x:v>
      </x:c>
      <x:c r="T150" s="5">
        <x:v>0</x:v>
      </x:c>
      <x:c r="U150" s="5">
        <x:v>0</x:v>
      </x:c>
      <x:c r="V150" s="5">
        <x:v>0</x:v>
      </x:c>
      <x:c r="W150" s="5">
        <x:v>0</x:v>
      </x:c>
      <x:c r="X150" s="5">
        <x:v>0</x:v>
      </x:c>
      <x:c r="Y150" s="5">
        <x:v>0</x:v>
      </x:c>
      <x:c r="Z150" s="5">
        <x:v>0</x:v>
      </x:c>
      <x:c r="AA150" s="5">
        <x:v>0</x:v>
      </x:c>
      <x:c r="AB150" s="5">
        <x:v>0</x:v>
      </x:c>
      <x:c r="AC150" s="5">
        <x:v>0</x:v>
      </x:c>
      <x:c r="AD150" s="5">
        <x:v>0</x:v>
      </x:c>
      <x:c r="AE150" s="5">
        <x:v>0</x:v>
      </x:c>
      <x:c r="AF150" s="5">
        <x:v>0</x:v>
      </x:c>
      <x:c r="AG150" s="5">
        <x:v>1</x:v>
      </x:c>
      <x:c r="AH150" s="5">
        <x:v>1</x:v>
      </x:c>
      <x:c r="AI150" s="5">
        <x:v>0</x:v>
      </x:c>
      <x:c r="AJ150" s="5">
        <x:v>0</x:v>
      </x:c>
      <x:c r="AK150" s="5">
        <x:v>0</x:v>
      </x:c>
      <x:c r="AL150" s="5">
        <x:v>0</x:v>
      </x:c>
    </x:row>
    <x:row r="151" spans="1:38" x14ac:dyDescent="0.15">
      <x:c r="A151" s="5" t="str">
        <x:v>八王子市北野台３丁目</x:v>
      </x:c>
      <x:c r="B151" s="5">
        <x:v>2</x:v>
      </x:c>
      <x:c r="C151" s="5">
        <x:v>0</x:v>
      </x:c>
      <x:c r="D151" s="5">
        <x:v>0</x:v>
      </x:c>
      <x:c r="E151" s="5">
        <x:v>0</x:v>
      </x:c>
      <x:c r="F151" s="5">
        <x:v>0</x:v>
      </x:c>
      <x:c r="G151" s="5">
        <x:v>0</x:v>
      </x:c>
      <x:c r="H151" s="5">
        <x:v>0</x:v>
      </x:c>
      <x:c r="I151" s="5">
        <x:v>0</x:v>
      </x:c>
      <x:c r="J151" s="5">
        <x:v>0</x:v>
      </x:c>
      <x:c r="K151" s="5">
        <x:v>0</x:v>
      </x:c>
      <x:c r="L151" s="5">
        <x:v>0</x:v>
      </x:c>
      <x:c r="M151" s="5">
        <x:v>0</x:v>
      </x:c>
      <x:c r="N151" s="5">
        <x:v>0</x:v>
      </x:c>
      <x:c r="O151" s="5">
        <x:v>0</x:v>
      </x:c>
      <x:c r="P151" s="5">
        <x:v>0</x:v>
      </x:c>
      <x:c r="Q151" s="5">
        <x:v>0</x:v>
      </x:c>
      <x:c r="R151" s="5">
        <x:v>0</x:v>
      </x:c>
      <x:c r="S151" s="5">
        <x:v>0</x:v>
      </x:c>
      <x:c r="T151" s="5">
        <x:v>0</x:v>
      </x:c>
      <x:c r="U151" s="5">
        <x:v>0</x:v>
      </x:c>
      <x:c r="V151" s="5">
        <x:v>0</x:v>
      </x:c>
      <x:c r="W151" s="5">
        <x:v>0</x:v>
      </x:c>
      <x:c r="X151" s="5">
        <x:v>0</x:v>
      </x:c>
      <x:c r="Y151" s="5">
        <x:v>0</x:v>
      </x:c>
      <x:c r="Z151" s="5">
        <x:v>0</x:v>
      </x:c>
      <x:c r="AA151" s="5">
        <x:v>0</x:v>
      </x:c>
      <x:c r="AB151" s="5">
        <x:v>0</x:v>
      </x:c>
      <x:c r="AC151" s="5">
        <x:v>0</x:v>
      </x:c>
      <x:c r="AD151" s="5">
        <x:v>0</x:v>
      </x:c>
      <x:c r="AE151" s="5">
        <x:v>0</x:v>
      </x:c>
      <x:c r="AF151" s="5">
        <x:v>0</x:v>
      </x:c>
      <x:c r="AG151" s="5">
        <x:v>2</x:v>
      </x:c>
      <x:c r="AH151" s="5">
        <x:v>0</x:v>
      </x:c>
      <x:c r="AI151" s="5">
        <x:v>0</x:v>
      </x:c>
      <x:c r="AJ151" s="5">
        <x:v>0</x:v>
      </x:c>
      <x:c r="AK151" s="5">
        <x:v>0</x:v>
      </x:c>
      <x:c r="AL151" s="5">
        <x:v>2</x:v>
      </x:c>
    </x:row>
    <x:row r="152" spans="1:38" x14ac:dyDescent="0.15">
      <x:c r="A152" s="5" t="str">
        <x:v>八王子市城山手１丁目</x:v>
      </x:c>
      <x:c r="B152" s="5">
        <x:v>1</x:v>
      </x:c>
      <x:c r="C152" s="5">
        <x:v>0</x:v>
      </x:c>
      <x:c r="D152" s="5">
        <x:v>0</x:v>
      </x:c>
      <x:c r="E152" s="5">
        <x:v>0</x:v>
      </x:c>
      <x:c r="F152" s="5">
        <x:v>1</x:v>
      </x:c>
      <x:c r="G152" s="5">
        <x:v>0</x:v>
      </x:c>
      <x:c r="H152" s="5">
        <x:v>0</x:v>
      </x:c>
      <x:c r="I152" s="5">
        <x:v>0</x:v>
      </x:c>
      <x:c r="J152" s="5">
        <x:v>0</x:v>
      </x:c>
      <x:c r="K152" s="5">
        <x:v>1</x:v>
      </x:c>
      <x:c r="L152" s="5">
        <x:v>0</x:v>
      </x:c>
      <x:c r="M152" s="5">
        <x:v>0</x:v>
      </x:c>
      <x:c r="N152" s="5">
        <x:v>0</x:v>
      </x:c>
      <x:c r="O152" s="5">
        <x:v>0</x:v>
      </x:c>
      <x:c r="P152" s="5">
        <x:v>0</x:v>
      </x:c>
      <x:c r="Q152" s="5">
        <x:v>0</x:v>
      </x:c>
      <x:c r="R152" s="5">
        <x:v>0</x:v>
      </x:c>
      <x:c r="S152" s="5">
        <x:v>0</x:v>
      </x:c>
      <x:c r="T152" s="5">
        <x:v>0</x:v>
      </x:c>
      <x:c r="U152" s="5">
        <x:v>0</x:v>
      </x:c>
      <x:c r="V152" s="5">
        <x:v>0</x:v>
      </x:c>
      <x:c r="W152" s="5">
        <x:v>0</x:v>
      </x:c>
      <x:c r="X152" s="5">
        <x:v>0</x:v>
      </x:c>
      <x:c r="Y152" s="5">
        <x:v>0</x:v>
      </x:c>
      <x:c r="Z152" s="5">
        <x:v>0</x:v>
      </x:c>
      <x:c r="AA152" s="5">
        <x:v>0</x:v>
      </x:c>
      <x:c r="AB152" s="5">
        <x:v>0</x:v>
      </x:c>
      <x:c r="AC152" s="5">
        <x:v>0</x:v>
      </x:c>
      <x:c r="AD152" s="5">
        <x:v>0</x:v>
      </x:c>
      <x:c r="AE152" s="5">
        <x:v>0</x:v>
      </x:c>
      <x:c r="AF152" s="5">
        <x:v>0</x:v>
      </x:c>
      <x:c r="AG152" s="5">
        <x:v>0</x:v>
      </x:c>
      <x:c r="AH152" s="5">
        <x:v>0</x:v>
      </x:c>
      <x:c r="AI152" s="5">
        <x:v>0</x:v>
      </x:c>
      <x:c r="AJ152" s="5">
        <x:v>0</x:v>
      </x:c>
      <x:c r="AK152" s="5">
        <x:v>0</x:v>
      </x:c>
      <x:c r="AL152" s="5">
        <x:v>0</x:v>
      </x:c>
    </x:row>
    <x:row r="153" spans="1:38" x14ac:dyDescent="0.15">
      <x:c r="A153" s="5" t="str">
        <x:v>八王子市西片倉１丁目</x:v>
      </x:c>
      <x:c r="B153" s="5">
        <x:v>1</x:v>
      </x:c>
      <x:c r="C153" s="5">
        <x:v>0</x:v>
      </x:c>
      <x:c r="D153" s="5">
        <x:v>0</x:v>
      </x:c>
      <x:c r="E153" s="5">
        <x:v>0</x:v>
      </x:c>
      <x:c r="F153" s="5">
        <x:v>0</x:v>
      </x:c>
      <x:c r="G153" s="5">
        <x:v>0</x:v>
      </x:c>
      <x:c r="H153" s="5">
        <x:v>0</x:v>
      </x:c>
      <x:c r="I153" s="5">
        <x:v>0</x:v>
      </x:c>
      <x:c r="J153" s="5">
        <x:v>0</x:v>
      </x:c>
      <x:c r="K153" s="5">
        <x:v>0</x:v>
      </x:c>
      <x:c r="L153" s="5">
        <x:v>0</x:v>
      </x:c>
      <x:c r="M153" s="5">
        <x:v>0</x:v>
      </x:c>
      <x:c r="N153" s="5">
        <x:v>0</x:v>
      </x:c>
      <x:c r="O153" s="5">
        <x:v>0</x:v>
      </x:c>
      <x:c r="P153" s="5">
        <x:v>0</x:v>
      </x:c>
      <x:c r="Q153" s="5">
        <x:v>0</x:v>
      </x:c>
      <x:c r="R153" s="5">
        <x:v>0</x:v>
      </x:c>
      <x:c r="S153" s="5">
        <x:v>0</x:v>
      </x:c>
      <x:c r="T153" s="5">
        <x:v>0</x:v>
      </x:c>
      <x:c r="U153" s="5">
        <x:v>1</x:v>
      </x:c>
      <x:c r="V153" s="5">
        <x:v>0</x:v>
      </x:c>
      <x:c r="W153" s="5">
        <x:v>0</x:v>
      </x:c>
      <x:c r="X153" s="5">
        <x:v>1</x:v>
      </x:c>
      <x:c r="Y153" s="5">
        <x:v>0</x:v>
      </x:c>
      <x:c r="Z153" s="5">
        <x:v>0</x:v>
      </x:c>
      <x:c r="AA153" s="5">
        <x:v>0</x:v>
      </x:c>
      <x:c r="AB153" s="5">
        <x:v>0</x:v>
      </x:c>
      <x:c r="AC153" s="5">
        <x:v>0</x:v>
      </x:c>
      <x:c r="AD153" s="5">
        <x:v>0</x:v>
      </x:c>
      <x:c r="AE153" s="5">
        <x:v>0</x:v>
      </x:c>
      <x:c r="AF153" s="5">
        <x:v>0</x:v>
      </x:c>
      <x:c r="AG153" s="5">
        <x:v>0</x:v>
      </x:c>
      <x:c r="AH153" s="5">
        <x:v>0</x:v>
      </x:c>
      <x:c r="AI153" s="5">
        <x:v>0</x:v>
      </x:c>
      <x:c r="AJ153" s="5">
        <x:v>0</x:v>
      </x:c>
      <x:c r="AK153" s="5">
        <x:v>0</x:v>
      </x:c>
      <x:c r="AL153" s="5">
        <x:v>0</x:v>
      </x:c>
    </x:row>
    <x:row r="154" spans="1:38" x14ac:dyDescent="0.15">
      <x:c r="A154" s="5" t="str">
        <x:v>八王子市兵衛１丁目</x:v>
      </x:c>
      <x:c r="B154" s="5">
        <x:v>2</x:v>
      </x:c>
      <x:c r="C154" s="5">
        <x:v>0</x:v>
      </x:c>
      <x:c r="D154" s="5">
        <x:v>0</x:v>
      </x:c>
      <x:c r="E154" s="5">
        <x:v>0</x:v>
      </x:c>
      <x:c r="F154" s="5">
        <x:v>0</x:v>
      </x:c>
      <x:c r="G154" s="5">
        <x:v>0</x:v>
      </x:c>
      <x:c r="H154" s="5">
        <x:v>0</x:v>
      </x:c>
      <x:c r="I154" s="5">
        <x:v>0</x:v>
      </x:c>
      <x:c r="J154" s="5">
        <x:v>0</x:v>
      </x:c>
      <x:c r="K154" s="5">
        <x:v>0</x:v>
      </x:c>
      <x:c r="L154" s="5">
        <x:v>0</x:v>
      </x:c>
      <x:c r="M154" s="5">
        <x:v>0</x:v>
      </x:c>
      <x:c r="N154" s="5">
        <x:v>0</x:v>
      </x:c>
      <x:c r="O154" s="5">
        <x:v>0</x:v>
      </x:c>
      <x:c r="P154" s="5">
        <x:v>0</x:v>
      </x:c>
      <x:c r="Q154" s="5">
        <x:v>0</x:v>
      </x:c>
      <x:c r="R154" s="5">
        <x:v>0</x:v>
      </x:c>
      <x:c r="S154" s="5">
        <x:v>0</x:v>
      </x:c>
      <x:c r="T154" s="5">
        <x:v>0</x:v>
      </x:c>
      <x:c r="U154" s="5">
        <x:v>0</x:v>
      </x:c>
      <x:c r="V154" s="5">
        <x:v>0</x:v>
      </x:c>
      <x:c r="W154" s="5">
        <x:v>0</x:v>
      </x:c>
      <x:c r="X154" s="5">
        <x:v>0</x:v>
      </x:c>
      <x:c r="Y154" s="5">
        <x:v>0</x:v>
      </x:c>
      <x:c r="Z154" s="5">
        <x:v>0</x:v>
      </x:c>
      <x:c r="AA154" s="5">
        <x:v>0</x:v>
      </x:c>
      <x:c r="AB154" s="5">
        <x:v>0</x:v>
      </x:c>
      <x:c r="AC154" s="5">
        <x:v>0</x:v>
      </x:c>
      <x:c r="AD154" s="5">
        <x:v>0</x:v>
      </x:c>
      <x:c r="AE154" s="5">
        <x:v>0</x:v>
      </x:c>
      <x:c r="AF154" s="5">
        <x:v>0</x:v>
      </x:c>
      <x:c r="AG154" s="5">
        <x:v>2</x:v>
      </x:c>
      <x:c r="AH154" s="5">
        <x:v>2</x:v>
      </x:c>
      <x:c r="AI154" s="5">
        <x:v>0</x:v>
      </x:c>
      <x:c r="AJ154" s="5">
        <x:v>0</x:v>
      </x:c>
      <x:c r="AK154" s="5">
        <x:v>0</x:v>
      </x:c>
      <x:c r="AL154" s="5">
        <x:v>0</x:v>
      </x:c>
    </x:row>
    <x:row r="155" spans="1:38" x14ac:dyDescent="0.15">
      <x:c r="A155" s="5" t="str">
        <x:v>八王子市みなみ野１丁目</x:v>
      </x:c>
      <x:c r="B155" s="5">
        <x:v>6</x:v>
      </x:c>
      <x:c r="C155" s="5">
        <x:v>0</x:v>
      </x:c>
      <x:c r="D155" s="5">
        <x:v>0</x:v>
      </x:c>
      <x:c r="E155" s="5">
        <x:v>0</x:v>
      </x:c>
      <x:c r="F155" s="5">
        <x:v>1</x:v>
      </x:c>
      <x:c r="G155" s="5">
        <x:v>0</x:v>
      </x:c>
      <x:c r="H155" s="5">
        <x:v>1</x:v>
      </x:c>
      <x:c r="I155" s="5">
        <x:v>0</x:v>
      </x:c>
      <x:c r="J155" s="5">
        <x:v>0</x:v>
      </x:c>
      <x:c r="K155" s="5">
        <x:v>0</x:v>
      </x:c>
      <x:c r="L155" s="5">
        <x:v>0</x:v>
      </x:c>
      <x:c r="M155" s="5">
        <x:v>0</x:v>
      </x:c>
      <x:c r="N155" s="5">
        <x:v>0</x:v>
      </x:c>
      <x:c r="O155" s="5">
        <x:v>0</x:v>
      </x:c>
      <x:c r="P155" s="5">
        <x:v>0</x:v>
      </x:c>
      <x:c r="Q155" s="5">
        <x:v>0</x:v>
      </x:c>
      <x:c r="R155" s="5">
        <x:v>0</x:v>
      </x:c>
      <x:c r="S155" s="5">
        <x:v>0</x:v>
      </x:c>
      <x:c r="T155" s="5">
        <x:v>0</x:v>
      </x:c>
      <x:c r="U155" s="5">
        <x:v>5</x:v>
      </x:c>
      <x:c r="V155" s="5">
        <x:v>0</x:v>
      </x:c>
      <x:c r="W155" s="5">
        <x:v>0</x:v>
      </x:c>
      <x:c r="X155" s="5">
        <x:v>1</x:v>
      </x:c>
      <x:c r="Y155" s="5">
        <x:v>0</x:v>
      </x:c>
      <x:c r="Z155" s="5">
        <x:v>0</x:v>
      </x:c>
      <x:c r="AA155" s="5">
        <x:v>0</x:v>
      </x:c>
      <x:c r="AB155" s="5">
        <x:v>0</x:v>
      </x:c>
      <x:c r="AC155" s="5">
        <x:v>0</x:v>
      </x:c>
      <x:c r="AD155" s="5">
        <x:v>0</x:v>
      </x:c>
      <x:c r="AE155" s="5">
        <x:v>3</x:v>
      </x:c>
      <x:c r="AF155" s="5">
        <x:v>1</x:v>
      </x:c>
      <x:c r="AG155" s="5">
        <x:v>0</x:v>
      </x:c>
      <x:c r="AH155" s="5">
        <x:v>0</x:v>
      </x:c>
      <x:c r="AI155" s="5">
        <x:v>0</x:v>
      </x:c>
      <x:c r="AJ155" s="5">
        <x:v>0</x:v>
      </x:c>
      <x:c r="AK155" s="5">
        <x:v>0</x:v>
      </x:c>
      <x:c r="AL155" s="5">
        <x:v>0</x:v>
      </x:c>
    </x:row>
    <x:row r="156" spans="1:38" x14ac:dyDescent="0.15">
      <x:c r="A156" s="5" t="str">
        <x:v>八王子市みなみ野２丁目</x:v>
      </x:c>
      <x:c r="B156" s="5">
        <x:v>1</x:v>
      </x:c>
      <x:c r="C156" s="5">
        <x:v>0</x:v>
      </x:c>
      <x:c r="D156" s="5">
        <x:v>0</x:v>
      </x:c>
      <x:c r="E156" s="5">
        <x:v>0</x:v>
      </x:c>
      <x:c r="F156" s="5">
        <x:v>1</x:v>
      </x:c>
      <x:c r="G156" s="5">
        <x:v>0</x:v>
      </x:c>
      <x:c r="H156" s="5">
        <x:v>1</x:v>
      </x:c>
      <x:c r="I156" s="5">
        <x:v>0</x:v>
      </x:c>
      <x:c r="J156" s="5">
        <x:v>0</x:v>
      </x:c>
      <x:c r="K156" s="5">
        <x:v>0</x:v>
      </x:c>
      <x:c r="L156" s="5">
        <x:v>0</x:v>
      </x:c>
      <x:c r="M156" s="5">
        <x:v>0</x:v>
      </x:c>
      <x:c r="N156" s="5">
        <x:v>0</x:v>
      </x:c>
      <x:c r="O156" s="5">
        <x:v>0</x:v>
      </x:c>
      <x:c r="P156" s="5">
        <x:v>0</x:v>
      </x:c>
      <x:c r="Q156" s="5">
        <x:v>0</x:v>
      </x:c>
      <x:c r="R156" s="5">
        <x:v>0</x:v>
      </x:c>
      <x:c r="S156" s="5">
        <x:v>0</x:v>
      </x:c>
      <x:c r="T156" s="5">
        <x:v>0</x:v>
      </x:c>
      <x:c r="U156" s="5">
        <x:v>0</x:v>
      </x:c>
      <x:c r="V156" s="5">
        <x:v>0</x:v>
      </x:c>
      <x:c r="W156" s="5">
        <x:v>0</x:v>
      </x:c>
      <x:c r="X156" s="5">
        <x:v>0</x:v>
      </x:c>
      <x:c r="Y156" s="5">
        <x:v>0</x:v>
      </x:c>
      <x:c r="Z156" s="5">
        <x:v>0</x:v>
      </x:c>
      <x:c r="AA156" s="5">
        <x:v>0</x:v>
      </x:c>
      <x:c r="AB156" s="5">
        <x:v>0</x:v>
      </x:c>
      <x:c r="AC156" s="5">
        <x:v>0</x:v>
      </x:c>
      <x:c r="AD156" s="5">
        <x:v>0</x:v>
      </x:c>
      <x:c r="AE156" s="5">
        <x:v>0</x:v>
      </x:c>
      <x:c r="AF156" s="5">
        <x:v>0</x:v>
      </x:c>
      <x:c r="AG156" s="5">
        <x:v>0</x:v>
      </x:c>
      <x:c r="AH156" s="5">
        <x:v>0</x:v>
      </x:c>
      <x:c r="AI156" s="5">
        <x:v>0</x:v>
      </x:c>
      <x:c r="AJ156" s="5">
        <x:v>0</x:v>
      </x:c>
      <x:c r="AK156" s="5">
        <x:v>0</x:v>
      </x:c>
      <x:c r="AL156" s="5">
        <x:v>0</x:v>
      </x:c>
    </x:row>
    <x:row r="157" spans="1:38" x14ac:dyDescent="0.15">
      <x:c r="A157" s="5" t="str">
        <x:v>八王子市みなみ野５丁目</x:v>
      </x:c>
      <x:c r="B157" s="5">
        <x:v>2</x:v>
      </x:c>
      <x:c r="C157" s="5">
        <x:v>0</x:v>
      </x:c>
      <x:c r="D157" s="5">
        <x:v>0</x:v>
      </x:c>
      <x:c r="E157" s="5">
        <x:v>0</x:v>
      </x:c>
      <x:c r="F157" s="5">
        <x:v>0</x:v>
      </x:c>
      <x:c r="G157" s="5">
        <x:v>0</x:v>
      </x:c>
      <x:c r="H157" s="5">
        <x:v>0</x:v>
      </x:c>
      <x:c r="I157" s="5">
        <x:v>0</x:v>
      </x:c>
      <x:c r="J157" s="5">
        <x:v>0</x:v>
      </x:c>
      <x:c r="K157" s="5">
        <x:v>0</x:v>
      </x:c>
      <x:c r="L157" s="5">
        <x:v>0</x:v>
      </x:c>
      <x:c r="M157" s="5">
        <x:v>0</x:v>
      </x:c>
      <x:c r="N157" s="5">
        <x:v>0</x:v>
      </x:c>
      <x:c r="O157" s="5">
        <x:v>0</x:v>
      </x:c>
      <x:c r="P157" s="5">
        <x:v>0</x:v>
      </x:c>
      <x:c r="Q157" s="5">
        <x:v>0</x:v>
      </x:c>
      <x:c r="R157" s="5">
        <x:v>0</x:v>
      </x:c>
      <x:c r="S157" s="5">
        <x:v>0</x:v>
      </x:c>
      <x:c r="T157" s="5">
        <x:v>0</x:v>
      </x:c>
      <x:c r="U157" s="5">
        <x:v>2</x:v>
      </x:c>
      <x:c r="V157" s="5">
        <x:v>0</x:v>
      </x:c>
      <x:c r="W157" s="5">
        <x:v>0</x:v>
      </x:c>
      <x:c r="X157" s="5">
        <x:v>0</x:v>
      </x:c>
      <x:c r="Y157" s="5">
        <x:v>0</x:v>
      </x:c>
      <x:c r="Z157" s="5">
        <x:v>0</x:v>
      </x:c>
      <x:c r="AA157" s="5">
        <x:v>0</x:v>
      </x:c>
      <x:c r="AB157" s="5">
        <x:v>0</x:v>
      </x:c>
      <x:c r="AC157" s="5">
        <x:v>0</x:v>
      </x:c>
      <x:c r="AD157" s="5">
        <x:v>0</x:v>
      </x:c>
      <x:c r="AE157" s="5">
        <x:v>1</x:v>
      </x:c>
      <x:c r="AF157" s="5">
        <x:v>1</x:v>
      </x:c>
      <x:c r="AG157" s="5">
        <x:v>0</x:v>
      </x:c>
      <x:c r="AH157" s="5">
        <x:v>0</x:v>
      </x:c>
      <x:c r="AI157" s="5">
        <x:v>0</x:v>
      </x:c>
      <x:c r="AJ157" s="5">
        <x:v>0</x:v>
      </x:c>
      <x:c r="AK157" s="5">
        <x:v>0</x:v>
      </x:c>
      <x:c r="AL157" s="5">
        <x:v>0</x:v>
      </x:c>
    </x:row>
    <x:row r="158" spans="1:38" x14ac:dyDescent="0.15">
      <x:c r="A158" s="5" t="str">
        <x:v>八王子市みなみ野６丁目</x:v>
      </x:c>
      <x:c r="B158" s="5">
        <x:v>1</x:v>
      </x:c>
      <x:c r="C158" s="5">
        <x:v>0</x:v>
      </x:c>
      <x:c r="D158" s="5">
        <x:v>0</x:v>
      </x:c>
      <x:c r="E158" s="5">
        <x:v>0</x:v>
      </x:c>
      <x:c r="F158" s="5">
        <x:v>0</x:v>
      </x:c>
      <x:c r="G158" s="5">
        <x:v>0</x:v>
      </x:c>
      <x:c r="H158" s="5">
        <x:v>0</x:v>
      </x:c>
      <x:c r="I158" s="5">
        <x:v>0</x:v>
      </x:c>
      <x:c r="J158" s="5">
        <x:v>0</x:v>
      </x:c>
      <x:c r="K158" s="5">
        <x:v>0</x:v>
      </x:c>
      <x:c r="L158" s="5">
        <x:v>0</x:v>
      </x:c>
      <x:c r="M158" s="5">
        <x:v>0</x:v>
      </x:c>
      <x:c r="N158" s="5">
        <x:v>0</x:v>
      </x:c>
      <x:c r="O158" s="5">
        <x:v>0</x:v>
      </x:c>
      <x:c r="P158" s="5">
        <x:v>0</x:v>
      </x:c>
      <x:c r="Q158" s="5">
        <x:v>0</x:v>
      </x:c>
      <x:c r="R158" s="5">
        <x:v>0</x:v>
      </x:c>
      <x:c r="S158" s="5">
        <x:v>0</x:v>
      </x:c>
      <x:c r="T158" s="5">
        <x:v>0</x:v>
      </x:c>
      <x:c r="U158" s="5">
        <x:v>0</x:v>
      </x:c>
      <x:c r="V158" s="5">
        <x:v>0</x:v>
      </x:c>
      <x:c r="W158" s="5">
        <x:v>0</x:v>
      </x:c>
      <x:c r="X158" s="5">
        <x:v>0</x:v>
      </x:c>
      <x:c r="Y158" s="5">
        <x:v>0</x:v>
      </x:c>
      <x:c r="Z158" s="5">
        <x:v>0</x:v>
      </x:c>
      <x:c r="AA158" s="5">
        <x:v>0</x:v>
      </x:c>
      <x:c r="AB158" s="5">
        <x:v>0</x:v>
      </x:c>
      <x:c r="AC158" s="5">
        <x:v>0</x:v>
      </x:c>
      <x:c r="AD158" s="5">
        <x:v>0</x:v>
      </x:c>
      <x:c r="AE158" s="5">
        <x:v>0</x:v>
      </x:c>
      <x:c r="AF158" s="5">
        <x:v>0</x:v>
      </x:c>
      <x:c r="AG158" s="5">
        <x:v>1</x:v>
      </x:c>
      <x:c r="AH158" s="5">
        <x:v>0</x:v>
      </x:c>
      <x:c r="AI158" s="5">
        <x:v>0</x:v>
      </x:c>
      <x:c r="AJ158" s="5">
        <x:v>0</x:v>
      </x:c>
      <x:c r="AK158" s="5">
        <x:v>0</x:v>
      </x:c>
      <x:c r="AL158" s="5">
        <x:v>1</x:v>
      </x:c>
    </x:row>
    <x:row r="159" spans="1:38" x14ac:dyDescent="0.15">
      <x:c r="A159" s="5" t="str">
        <x:v>八王子市七国１丁目</x:v>
      </x:c>
      <x:c r="B159" s="5">
        <x:v>1</x:v>
      </x:c>
      <x:c r="C159" s="5">
        <x:v>0</x:v>
      </x:c>
      <x:c r="D159" s="5">
        <x:v>0</x:v>
      </x:c>
      <x:c r="E159" s="5">
        <x:v>0</x:v>
      </x:c>
      <x:c r="F159" s="5">
        <x:v>0</x:v>
      </x:c>
      <x:c r="G159" s="5">
        <x:v>0</x:v>
      </x:c>
      <x:c r="H159" s="5">
        <x:v>0</x:v>
      </x:c>
      <x:c r="I159" s="5">
        <x:v>0</x:v>
      </x:c>
      <x:c r="J159" s="5">
        <x:v>0</x:v>
      </x:c>
      <x:c r="K159" s="5">
        <x:v>0</x:v>
      </x:c>
      <x:c r="L159" s="5">
        <x:v>0</x:v>
      </x:c>
      <x:c r="M159" s="5">
        <x:v>0</x:v>
      </x:c>
      <x:c r="N159" s="5">
        <x:v>0</x:v>
      </x:c>
      <x:c r="O159" s="5">
        <x:v>0</x:v>
      </x:c>
      <x:c r="P159" s="5">
        <x:v>0</x:v>
      </x:c>
      <x:c r="Q159" s="5">
        <x:v>0</x:v>
      </x:c>
      <x:c r="R159" s="5">
        <x:v>0</x:v>
      </x:c>
      <x:c r="S159" s="5">
        <x:v>0</x:v>
      </x:c>
      <x:c r="T159" s="5">
        <x:v>0</x:v>
      </x:c>
      <x:c r="U159" s="5">
        <x:v>0</x:v>
      </x:c>
      <x:c r="V159" s="5">
        <x:v>0</x:v>
      </x:c>
      <x:c r="W159" s="5">
        <x:v>0</x:v>
      </x:c>
      <x:c r="X159" s="5">
        <x:v>0</x:v>
      </x:c>
      <x:c r="Y159" s="5">
        <x:v>0</x:v>
      </x:c>
      <x:c r="Z159" s="5">
        <x:v>0</x:v>
      </x:c>
      <x:c r="AA159" s="5">
        <x:v>0</x:v>
      </x:c>
      <x:c r="AB159" s="5">
        <x:v>0</x:v>
      </x:c>
      <x:c r="AC159" s="5">
        <x:v>0</x:v>
      </x:c>
      <x:c r="AD159" s="5">
        <x:v>0</x:v>
      </x:c>
      <x:c r="AE159" s="5">
        <x:v>0</x:v>
      </x:c>
      <x:c r="AF159" s="5">
        <x:v>0</x:v>
      </x:c>
      <x:c r="AG159" s="5">
        <x:v>1</x:v>
      </x:c>
      <x:c r="AH159" s="5">
        <x:v>0</x:v>
      </x:c>
      <x:c r="AI159" s="5">
        <x:v>0</x:v>
      </x:c>
      <x:c r="AJ159" s="5">
        <x:v>0</x:v>
      </x:c>
      <x:c r="AK159" s="5">
        <x:v>0</x:v>
      </x:c>
      <x:c r="AL159" s="5">
        <x:v>1</x:v>
      </x:c>
    </x:row>
    <x:row r="160" spans="1:38" x14ac:dyDescent="0.15">
      <x:c r="A160" s="5" t="str">
        <x:v>八王子市七国２丁目</x:v>
      </x:c>
      <x:c r="B160" s="5">
        <x:v>1</x:v>
      </x:c>
      <x:c r="C160" s="5">
        <x:v>0</x:v>
      </x:c>
      <x:c r="D160" s="5">
        <x:v>0</x:v>
      </x:c>
      <x:c r="E160" s="5">
        <x:v>0</x:v>
      </x:c>
      <x:c r="F160" s="5">
        <x:v>1</x:v>
      </x:c>
      <x:c r="G160" s="5">
        <x:v>0</x:v>
      </x:c>
      <x:c r="H160" s="5">
        <x:v>1</x:v>
      </x:c>
      <x:c r="I160" s="5">
        <x:v>0</x:v>
      </x:c>
      <x:c r="J160" s="5">
        <x:v>0</x:v>
      </x:c>
      <x:c r="K160" s="5">
        <x:v>0</x:v>
      </x:c>
      <x:c r="L160" s="5">
        <x:v>0</x:v>
      </x:c>
      <x:c r="M160" s="5">
        <x:v>0</x:v>
      </x:c>
      <x:c r="N160" s="5">
        <x:v>0</x:v>
      </x:c>
      <x:c r="O160" s="5">
        <x:v>0</x:v>
      </x:c>
      <x:c r="P160" s="5">
        <x:v>0</x:v>
      </x:c>
      <x:c r="Q160" s="5">
        <x:v>0</x:v>
      </x:c>
      <x:c r="R160" s="5">
        <x:v>0</x:v>
      </x:c>
      <x:c r="S160" s="5">
        <x:v>0</x:v>
      </x:c>
      <x:c r="T160" s="5">
        <x:v>0</x:v>
      </x:c>
      <x:c r="U160" s="5">
        <x:v>0</x:v>
      </x:c>
      <x:c r="V160" s="5">
        <x:v>0</x:v>
      </x:c>
      <x:c r="W160" s="5">
        <x:v>0</x:v>
      </x:c>
      <x:c r="X160" s="5">
        <x:v>0</x:v>
      </x:c>
      <x:c r="Y160" s="5">
        <x:v>0</x:v>
      </x:c>
      <x:c r="Z160" s="5">
        <x:v>0</x:v>
      </x:c>
      <x:c r="AA160" s="5">
        <x:v>0</x:v>
      </x:c>
      <x:c r="AB160" s="5">
        <x:v>0</x:v>
      </x:c>
      <x:c r="AC160" s="5">
        <x:v>0</x:v>
      </x:c>
      <x:c r="AD160" s="5">
        <x:v>0</x:v>
      </x:c>
      <x:c r="AE160" s="5">
        <x:v>0</x:v>
      </x:c>
      <x:c r="AF160" s="5">
        <x:v>0</x:v>
      </x:c>
      <x:c r="AG160" s="5">
        <x:v>0</x:v>
      </x:c>
      <x:c r="AH160" s="5">
        <x:v>0</x:v>
      </x:c>
      <x:c r="AI160" s="5">
        <x:v>0</x:v>
      </x:c>
      <x:c r="AJ160" s="5">
        <x:v>0</x:v>
      </x:c>
      <x:c r="AK160" s="5">
        <x:v>0</x:v>
      </x:c>
      <x:c r="AL160" s="5">
        <x:v>0</x:v>
      </x:c>
    </x:row>
    <x:row r="161" spans="1:38" x14ac:dyDescent="0.15">
      <x:c r="A161" s="5" t="str">
        <x:v>八王子市七国４丁目</x:v>
      </x:c>
      <x:c r="B161" s="5">
        <x:v>1</x:v>
      </x:c>
      <x:c r="C161" s="5">
        <x:v>0</x:v>
      </x:c>
      <x:c r="D161" s="5">
        <x:v>0</x:v>
      </x:c>
      <x:c r="E161" s="5">
        <x:v>0</x:v>
      </x:c>
      <x:c r="F161" s="5">
        <x:v>1</x:v>
      </x:c>
      <x:c r="G161" s="5">
        <x:v>0</x:v>
      </x:c>
      <x:c r="H161" s="5">
        <x:v>0</x:v>
      </x:c>
      <x:c r="I161" s="5">
        <x:v>0</x:v>
      </x:c>
      <x:c r="J161" s="5">
        <x:v>1</x:v>
      </x:c>
      <x:c r="K161" s="5">
        <x:v>0</x:v>
      </x:c>
      <x:c r="L161" s="5">
        <x:v>0</x:v>
      </x:c>
      <x:c r="M161" s="5">
        <x:v>0</x:v>
      </x:c>
      <x:c r="N161" s="5">
        <x:v>0</x:v>
      </x:c>
      <x:c r="O161" s="5">
        <x:v>0</x:v>
      </x:c>
      <x:c r="P161" s="5">
        <x:v>0</x:v>
      </x:c>
      <x:c r="Q161" s="5">
        <x:v>0</x:v>
      </x:c>
      <x:c r="R161" s="5">
        <x:v>0</x:v>
      </x:c>
      <x:c r="S161" s="5">
        <x:v>0</x:v>
      </x:c>
      <x:c r="T161" s="5">
        <x:v>0</x:v>
      </x:c>
      <x:c r="U161" s="5">
        <x:v>0</x:v>
      </x:c>
      <x:c r="V161" s="5">
        <x:v>0</x:v>
      </x:c>
      <x:c r="W161" s="5">
        <x:v>0</x:v>
      </x:c>
      <x:c r="X161" s="5">
        <x:v>0</x:v>
      </x:c>
      <x:c r="Y161" s="5">
        <x:v>0</x:v>
      </x:c>
      <x:c r="Z161" s="5">
        <x:v>0</x:v>
      </x:c>
      <x:c r="AA161" s="5">
        <x:v>0</x:v>
      </x:c>
      <x:c r="AB161" s="5">
        <x:v>0</x:v>
      </x:c>
      <x:c r="AC161" s="5">
        <x:v>0</x:v>
      </x:c>
      <x:c r="AD161" s="5">
        <x:v>0</x:v>
      </x:c>
      <x:c r="AE161" s="5">
        <x:v>0</x:v>
      </x:c>
      <x:c r="AF161" s="5">
        <x:v>0</x:v>
      </x:c>
      <x:c r="AG161" s="5">
        <x:v>0</x:v>
      </x:c>
      <x:c r="AH161" s="5">
        <x:v>0</x:v>
      </x:c>
      <x:c r="AI161" s="5">
        <x:v>0</x:v>
      </x:c>
      <x:c r="AJ161" s="5">
        <x:v>0</x:v>
      </x:c>
      <x:c r="AK161" s="5">
        <x:v>0</x:v>
      </x:c>
      <x:c r="AL161" s="5">
        <x:v>0</x:v>
      </x:c>
    </x:row>
    <x:row r="162" spans="1:38" x14ac:dyDescent="0.15">
      <x:c r="A162" s="5" t="str">
        <x:v>八王子市七国６丁目</x:v>
      </x:c>
      <x:c r="B162" s="5">
        <x:v>1</x:v>
      </x:c>
      <x:c r="C162" s="5">
        <x:v>0</x:v>
      </x:c>
      <x:c r="D162" s="5">
        <x:v>0</x:v>
      </x:c>
      <x:c r="E162" s="5">
        <x:v>0</x:v>
      </x:c>
      <x:c r="F162" s="5">
        <x:v>0</x:v>
      </x:c>
      <x:c r="G162" s="5">
        <x:v>0</x:v>
      </x:c>
      <x:c r="H162" s="5">
        <x:v>0</x:v>
      </x:c>
      <x:c r="I162" s="5">
        <x:v>0</x:v>
      </x:c>
      <x:c r="J162" s="5">
        <x:v>0</x:v>
      </x:c>
      <x:c r="K162" s="5">
        <x:v>0</x:v>
      </x:c>
      <x:c r="L162" s="5">
        <x:v>0</x:v>
      </x:c>
      <x:c r="M162" s="5">
        <x:v>0</x:v>
      </x:c>
      <x:c r="N162" s="5">
        <x:v>0</x:v>
      </x:c>
      <x:c r="O162" s="5">
        <x:v>0</x:v>
      </x:c>
      <x:c r="P162" s="5">
        <x:v>0</x:v>
      </x:c>
      <x:c r="Q162" s="5">
        <x:v>0</x:v>
      </x:c>
      <x:c r="R162" s="5">
        <x:v>0</x:v>
      </x:c>
      <x:c r="S162" s="5">
        <x:v>0</x:v>
      </x:c>
      <x:c r="T162" s="5">
        <x:v>0</x:v>
      </x:c>
      <x:c r="U162" s="5">
        <x:v>0</x:v>
      </x:c>
      <x:c r="V162" s="5">
        <x:v>0</x:v>
      </x:c>
      <x:c r="W162" s="5">
        <x:v>0</x:v>
      </x:c>
      <x:c r="X162" s="5">
        <x:v>0</x:v>
      </x:c>
      <x:c r="Y162" s="5">
        <x:v>0</x:v>
      </x:c>
      <x:c r="Z162" s="5">
        <x:v>0</x:v>
      </x:c>
      <x:c r="AA162" s="5">
        <x:v>0</x:v>
      </x:c>
      <x:c r="AB162" s="5">
        <x:v>0</x:v>
      </x:c>
      <x:c r="AC162" s="5">
        <x:v>0</x:v>
      </x:c>
      <x:c r="AD162" s="5">
        <x:v>0</x:v>
      </x:c>
      <x:c r="AE162" s="5">
        <x:v>0</x:v>
      </x:c>
      <x:c r="AF162" s="5">
        <x:v>0</x:v>
      </x:c>
      <x:c r="AG162" s="5">
        <x:v>1</x:v>
      </x:c>
      <x:c r="AH162" s="5">
        <x:v>1</x:v>
      </x:c>
      <x:c r="AI162" s="5">
        <x:v>0</x:v>
      </x:c>
      <x:c r="AJ162" s="5">
        <x:v>0</x:v>
      </x:c>
      <x:c r="AK162" s="5">
        <x:v>0</x:v>
      </x:c>
      <x:c r="AL162" s="5">
        <x:v>0</x:v>
      </x:c>
    </x:row>
    <x:row r="163" spans="1:38" x14ac:dyDescent="0.15">
      <x:c r="A163" s="5" t="str">
        <x:v>八王子市計</x:v>
      </x:c>
      <x:c r="B163" s="5">
        <x:v>809</x:v>
      </x:c>
      <x:c r="C163" s="5">
        <x:v>2</x:v>
      </x:c>
      <x:c r="D163" s="5">
        <x:v>0</x:v>
      </x:c>
      <x:c r="E163" s="5">
        <x:v>2</x:v>
      </x:c>
      <x:c r="F163" s="5">
        <x:v>62</x:v>
      </x:c>
      <x:c r="G163" s="5">
        <x:v>0</x:v>
      </x:c>
      <x:c r="H163" s="5">
        <x:v>25</x:v>
      </x:c>
      <x:c r="I163" s="5">
        <x:v>25</x:v>
      </x:c>
      <x:c r="J163" s="5">
        <x:v>7</x:v>
      </x:c>
      <x:c r="K163" s="5">
        <x:v>5</x:v>
      </x:c>
      <x:c r="L163" s="5">
        <x:v>12</x:v>
      </x:c>
      <x:c r="M163" s="5">
        <x:v>0</x:v>
      </x:c>
      <x:c r="N163" s="5">
        <x:v>1</x:v>
      </x:c>
      <x:c r="O163" s="5">
        <x:v>0</x:v>
      </x:c>
      <x:c r="P163" s="5">
        <x:v>1</x:v>
      </x:c>
      <x:c r="Q163" s="5">
        <x:v>2</x:v>
      </x:c>
      <x:c r="R163" s="5">
        <x:v>0</x:v>
      </x:c>
      <x:c r="S163" s="5">
        <x:v>1</x:v>
      </x:c>
      <x:c r="T163" s="5">
        <x:v>7</x:v>
      </x:c>
      <x:c r="U163" s="5">
        <x:v>509</x:v>
      </x:c>
      <x:c r="V163" s="5">
        <x:v>2</x:v>
      </x:c>
      <x:c r="W163" s="5">
        <x:v>23</x:v>
      </x:c>
      <x:c r="X163" s="5">
        <x:v>158</x:v>
      </x:c>
      <x:c r="Y163" s="5">
        <x:v>32</x:v>
      </x:c>
      <x:c r="Z163" s="5">
        <x:v>0</x:v>
      </x:c>
      <x:c r="AA163" s="5">
        <x:v>12</x:v>
      </x:c>
      <x:c r="AB163" s="5">
        <x:v>2</x:v>
      </x:c>
      <x:c r="AC163" s="5">
        <x:v>1</x:v>
      </x:c>
      <x:c r="AD163" s="5">
        <x:v>2</x:v>
      </x:c>
      <x:c r="AE163" s="5">
        <x:v>172</x:v>
      </x:c>
      <x:c r="AF163" s="5">
        <x:v>105</x:v>
      </x:c>
      <x:c r="AG163" s="5">
        <x:v>224</x:v>
      </x:c>
      <x:c r="AH163" s="5">
        <x:v>65</x:v>
      </x:c>
      <x:c r="AI163" s="5">
        <x:v>20</x:v>
      </x:c>
      <x:c r="AJ163" s="5">
        <x:v>3</x:v>
      </x:c>
      <x:c r="AK163" s="5">
        <x:v>0</x:v>
      </x:c>
      <x:c r="AL163" s="5">
        <x:v>136</x:v>
      </x:c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800-000000000000}" mc:Ignorable="x14ac xr xr2 xr3">
  <x:sheetPr codeName="Sheet8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50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48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立川市曙町１丁目</x:v>
      </x:c>
      <x:c r="B8" s="5">
        <x:v>9</x:v>
      </x:c>
      <x:c r="C8" s="5">
        <x:v>1</x:v>
      </x:c>
      <x:c r="D8" s="5">
        <x:v>0</x:v>
      </x:c>
      <x:c r="E8" s="5">
        <x:v>1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1</x:v>
      </x:c>
      <x:c r="L8" s="5">
        <x:v>1</x:v>
      </x:c>
      <x:c r="M8" s="5">
        <x:v>1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4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立川市曙町２丁目</x:v>
      </x:c>
      <x:c r="B9" s="5">
        <x:v>81</x:v>
      </x:c>
      <x:c r="C9" s="5">
        <x:v>1</x:v>
      </x:c>
      <x:c r="D9" s="5">
        <x:v>0</x:v>
      </x:c>
      <x:c r="E9" s="5">
        <x:v>1</x:v>
      </x:c>
      <x:c r="F9" s="5">
        <x:v>8</x:v>
      </x:c>
      <x:c r="G9" s="5">
        <x:v>0</x:v>
      </x:c>
      <x:c r="H9" s="5">
        <x:v>3</x:v>
      </x:c>
      <x:c r="I9" s="5">
        <x:v>5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46</x:v>
      </x:c>
      <x:c r="V9" s="5">
        <x:v>0</x:v>
      </x:c>
      <x:c r="W9" s="5">
        <x:v>0</x:v>
      </x:c>
      <x:c r="X9" s="5">
        <x:v>10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2</x:v>
      </x:c>
      <x:c r="AE9" s="5">
        <x:v>24</x:v>
      </x:c>
      <x:c r="AF9" s="5">
        <x:v>10</x:v>
      </x:c>
      <x:c r="AG9" s="5">
        <x:v>26</x:v>
      </x:c>
      <x:c r="AH9" s="5">
        <x:v>3</x:v>
      </x:c>
      <x:c r="AI9" s="5">
        <x:v>1</x:v>
      </x:c>
      <x:c r="AJ9" s="5">
        <x:v>1</x:v>
      </x:c>
      <x:c r="AK9" s="5">
        <x:v>0</x:v>
      </x:c>
      <x:c r="AL9" s="5">
        <x:v>21</x:v>
      </x:c>
    </x:row>
    <x:row r="10" spans="1:38" x14ac:dyDescent="0.15">
      <x:c r="A10" s="5" t="str">
        <x:v>立川市曙町３丁目</x:v>
      </x:c>
      <x:c r="B10" s="5">
        <x:v>5</x:v>
      </x:c>
      <x:c r="C10" s="5">
        <x:v>1</x:v>
      </x:c>
      <x:c r="D10" s="5">
        <x:v>1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立川市泉町</x:v>
      </x:c>
      <x:c r="B11" s="5">
        <x:v>24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23</x:v>
      </x:c>
      <x:c r="V11" s="5">
        <x:v>0</x:v>
      </x:c>
      <x:c r="W11" s="5">
        <x:v>0</x:v>
      </x:c>
      <x:c r="X11" s="5">
        <x:v>5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12</x:v>
      </x:c>
      <x:c r="AF11" s="5">
        <x:v>6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立川市柏町１丁目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2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立川市柏町２丁目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立川市柏町３丁目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立川市柏町４丁目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1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立川市柏町５丁目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1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立川市上砂町１丁目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4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立川市上砂町３丁目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立川市上砂町４丁目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立川市上砂町５丁目</x:v>
      </x:c>
      <x:c r="B20" s="5">
        <x:v>7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4</x:v>
      </x:c>
      <x:c r="AH20" s="5">
        <x:v>2</x:v>
      </x:c>
      <x:c r="AI20" s="5">
        <x:v>1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立川市幸町１丁目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立川市幸町２丁目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立川市幸町３丁目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立川市幸町４丁目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1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立川市幸町５丁目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立川市幸町６丁目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3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立川市栄町１丁目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立川市栄町２丁目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2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立川市栄町３丁目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立川市栄町４丁目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立川市栄町５丁目</x:v>
      </x:c>
      <x:c r="B31" s="5">
        <x:v>5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立川市柴崎町１丁目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立川市柴崎町２丁目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1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1</x:v>
      </x:c>
      <x:c r="AE33" s="5">
        <x:v>1</x:v>
      </x:c>
      <x:c r="AF33" s="5">
        <x:v>1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立川市柴崎町３丁目</x:v>
      </x:c>
      <x:c r="B34" s="5">
        <x:v>66</x:v>
      </x:c>
      <x:c r="C34" s="5">
        <x:v>0</x:v>
      </x:c>
      <x:c r="D34" s="5">
        <x:v>0</x:v>
      </x:c>
      <x:c r="E34" s="5">
        <x:v>0</x:v>
      </x:c>
      <x:c r="F34" s="5">
        <x:v>4</x:v>
      </x:c>
      <x:c r="G34" s="5">
        <x:v>0</x:v>
      </x:c>
      <x:c r="H34" s="5">
        <x:v>2</x:v>
      </x:c>
      <x:c r="I34" s="5">
        <x:v>2</x:v>
      </x:c>
      <x:c r="J34" s="5">
        <x:v>0</x:v>
      </x:c>
      <x:c r="K34" s="5">
        <x:v>0</x:v>
      </x:c>
      <x:c r="L34" s="5">
        <x:v>2</x:v>
      </x:c>
      <x:c r="M34" s="5">
        <x:v>0</x:v>
      </x:c>
      <x:c r="N34" s="5">
        <x:v>0</x:v>
      </x:c>
      <x:c r="O34" s="5">
        <x:v>0</x:v>
      </x:c>
      <x:c r="P34" s="5">
        <x:v>2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54</x:v>
      </x:c>
      <x:c r="V34" s="5">
        <x:v>0</x:v>
      </x:c>
      <x:c r="W34" s="5">
        <x:v>0</x:v>
      </x:c>
      <x:c r="X34" s="5">
        <x:v>13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2</x:v>
      </x:c>
      <x:c r="AE34" s="5">
        <x:v>29</x:v>
      </x:c>
      <x:c r="AF34" s="5">
        <x:v>10</x:v>
      </x:c>
      <x:c r="AG34" s="5">
        <x:v>6</x:v>
      </x:c>
      <x:c r="AH34" s="5">
        <x:v>3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立川市柴崎町４丁目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1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立川市柴崎町６丁目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立川市砂川町１丁目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立川市砂川町２丁目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4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立川市砂川町３丁目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立川市砂川町４丁目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立川市砂川町５丁目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立川市砂川町８丁目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3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立川市高松町１丁目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1</x:v>
      </x:c>
      <x:c r="AI43" s="5">
        <x:v>1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立川市高松町２丁目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立川市高松町３丁目</x:v>
      </x:c>
      <x:c r="B45" s="5">
        <x:v>7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5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立川市錦町１丁目</x:v>
      </x:c>
      <x:c r="B46" s="5">
        <x:v>16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2</x:v>
      </x:c>
      <x:c r="I46" s="5">
        <x:v>0</x:v>
      </x:c>
      <x:c r="J46" s="5">
        <x:v>0</x:v>
      </x:c>
      <x:c r="K46" s="5">
        <x:v>0</x:v>
      </x:c>
      <x:c r="L46" s="5">
        <x:v>1</x:v>
      </x:c>
      <x:c r="M46" s="5">
        <x:v>0</x:v>
      </x:c>
      <x:c r="N46" s="5">
        <x:v>0</x:v>
      </x:c>
      <x:c r="O46" s="5">
        <x:v>0</x:v>
      </x:c>
      <x:c r="P46" s="5">
        <x:v>1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6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1</x:v>
      </x:c>
      <x:c r="AD46" s="5">
        <x:v>0</x:v>
      </x:c>
      <x:c r="AE46" s="5">
        <x:v>2</x:v>
      </x:c>
      <x:c r="AF46" s="5">
        <x:v>0</x:v>
      </x:c>
      <x:c r="AG46" s="5">
        <x:v>7</x:v>
      </x:c>
      <x:c r="AH46" s="5">
        <x:v>5</x:v>
      </x:c>
      <x:c r="AI46" s="5">
        <x:v>1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立川市錦町２丁目</x:v>
      </x:c>
      <x:c r="B47" s="5">
        <x:v>14</x:v>
      </x:c>
      <x:c r="C47" s="5">
        <x:v>1</x:v>
      </x:c>
      <x:c r="D47" s="5">
        <x:v>0</x:v>
      </x:c>
      <x:c r="E47" s="5">
        <x:v>1</x:v>
      </x:c>
      <x:c r="F47" s="5">
        <x:v>4</x:v>
      </x:c>
      <x:c r="G47" s="5">
        <x:v>0</x:v>
      </x:c>
      <x:c r="H47" s="5">
        <x:v>1</x:v>
      </x:c>
      <x:c r="I47" s="5">
        <x:v>2</x:v>
      </x:c>
      <x:c r="J47" s="5">
        <x:v>0</x:v>
      </x:c>
      <x:c r="K47" s="5">
        <x:v>1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1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5</x:v>
      </x:c>
      <x:c r="AH47" s="5">
        <x:v>3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立川市錦町３丁目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立川市錦町４丁目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立川市錦町５丁目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立川市錦町６丁目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2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立川市羽衣町１丁目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1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立川市羽衣町２丁目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立川市羽衣町３丁目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立川市富士見町１丁目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4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3</x:v>
      </x:c>
    </x:row>
    <x:row r="56" spans="1:38" x14ac:dyDescent="0.15">
      <x:c r="A56" s="5" t="str">
        <x:v>立川市富士見町２丁目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1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立川市富士見町４丁目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立川市富士見町５丁目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1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立川市富士見町６丁目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1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4</x:v>
      </x:c>
      <x:c r="AH59" s="5">
        <x:v>4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立川市富士見町７丁目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立川市緑町</x:v>
      </x:c>
      <x:c r="B61" s="5">
        <x:v>17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8</x:v>
      </x:c>
      <x:c r="V61" s="5">
        <x:v>0</x:v>
      </x:c>
      <x:c r="W61" s="5">
        <x:v>0</x:v>
      </x:c>
      <x:c r="X61" s="5">
        <x:v>8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8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7</x:v>
      </x:c>
    </x:row>
    <x:row r="62" spans="1:38" x14ac:dyDescent="0.15">
      <x:c r="A62" s="5" t="str">
        <x:v>立川市若葉町１丁目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1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立川市若葉町２丁目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3</x:v>
      </x:c>
      <x:c r="AH63" s="5">
        <x:v>3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立川市若葉町３丁目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立川市若葉町４丁目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立川市一番町１丁目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立川市一番町２丁目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立川市一番町３丁目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立川市一番町４丁目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立川市一番町５丁目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立川市一番町６丁目</x:v>
      </x:c>
      <x:c r="B71" s="5">
        <x:v>5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3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立川市西砂町１丁目</x:v>
      </x:c>
      <x:c r="B72" s="5">
        <x:v>8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8</x:v>
      </x:c>
      <x:c r="V72" s="5">
        <x:v>0</x:v>
      </x:c>
      <x:c r="W72" s="5">
        <x:v>0</x:v>
      </x:c>
      <x:c r="X72" s="5">
        <x:v>8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立川市西砂町２丁目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1</x:v>
      </x:c>
      <x:c r="M73" s="5">
        <x:v>0</x:v>
      </x:c>
      <x:c r="N73" s="5">
        <x:v>0</x:v>
      </x:c>
      <x:c r="O73" s="5">
        <x:v>0</x:v>
      </x:c>
      <x:c r="P73" s="5">
        <x:v>1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2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2</x:v>
      </x:c>
    </x:row>
    <x:row r="74" spans="1:38" x14ac:dyDescent="0.15">
      <x:c r="A74" s="5" t="str">
        <x:v>立川市西砂町３丁目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立川市西砂町４丁目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1</x:v>
      </x:c>
      <x:c r="M75" s="5">
        <x:v>0</x:v>
      </x:c>
      <x:c r="N75" s="5">
        <x:v>0</x:v>
      </x:c>
      <x:c r="O75" s="5">
        <x:v>1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立川市西砂町５丁目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立川市西砂町６丁目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立川市計</x:v>
      </x:c>
      <x:c r="B78" s="5">
        <x:v>400</x:v>
      </x:c>
      <x:c r="C78" s="5">
        <x:v>4</x:v>
      </x:c>
      <x:c r="D78" s="5">
        <x:v>1</x:v>
      </x:c>
      <x:c r="E78" s="5">
        <x:v>3</x:v>
      </x:c>
      <x:c r="F78" s="5">
        <x:v>28</x:v>
      </x:c>
      <x:c r="G78" s="5">
        <x:v>0</x:v>
      </x:c>
      <x:c r="H78" s="5">
        <x:v>14</x:v>
      </x:c>
      <x:c r="I78" s="5">
        <x:v>12</x:v>
      </x:c>
      <x:c r="J78" s="5">
        <x:v>0</x:v>
      </x:c>
      <x:c r="K78" s="5">
        <x:v>2</x:v>
      </x:c>
      <x:c r="L78" s="5">
        <x:v>10</x:v>
      </x:c>
      <x:c r="M78" s="5">
        <x:v>1</x:v>
      </x:c>
      <x:c r="N78" s="5">
        <x:v>1</x:v>
      </x:c>
      <x:c r="O78" s="5">
        <x:v>2</x:v>
      </x:c>
      <x:c r="P78" s="5">
        <x:v>5</x:v>
      </x:c>
      <x:c r="Q78" s="5">
        <x:v>0</x:v>
      </x:c>
      <x:c r="R78" s="5">
        <x:v>0</x:v>
      </x:c>
      <x:c r="S78" s="5">
        <x:v>0</x:v>
      </x:c>
      <x:c r="T78" s="5">
        <x:v>1</x:v>
      </x:c>
      <x:c r="U78" s="5">
        <x:v>231</x:v>
      </x:c>
      <x:c r="V78" s="5">
        <x:v>0</x:v>
      </x:c>
      <x:c r="W78" s="5">
        <x:v>8</x:v>
      </x:c>
      <x:c r="X78" s="5">
        <x:v>95</x:v>
      </x:c>
      <x:c r="Y78" s="5">
        <x:v>2</x:v>
      </x:c>
      <x:c r="Z78" s="5">
        <x:v>0</x:v>
      </x:c>
      <x:c r="AA78" s="5">
        <x:v>2</x:v>
      </x:c>
      <x:c r="AB78" s="5">
        <x:v>0</x:v>
      </x:c>
      <x:c r="AC78" s="5">
        <x:v>1</x:v>
      </x:c>
      <x:c r="AD78" s="5">
        <x:v>5</x:v>
      </x:c>
      <x:c r="AE78" s="5">
        <x:v>76</x:v>
      </x:c>
      <x:c r="AF78" s="5">
        <x:v>42</x:v>
      </x:c>
      <x:c r="AG78" s="5">
        <x:v>127</x:v>
      </x:c>
      <x:c r="AH78" s="5">
        <x:v>52</x:v>
      </x:c>
      <x:c r="AI78" s="5">
        <x:v>4</x:v>
      </x:c>
      <x:c r="AJ78" s="5">
        <x:v>1</x:v>
      </x:c>
      <x:c r="AK78" s="5">
        <x:v>0</x:v>
      </x:c>
      <x:c r="AL78" s="5">
        <x:v>70</x:v>
      </x:c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900-000000000000}" mc:Ignorable="x14ac xr xr2 xr3">
  <x:sheetPr codeName="Sheet8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52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武蔵野市吉祥寺北町１丁目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武蔵野市吉祥寺北町２丁目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武蔵野市吉祥寺北町３丁目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武蔵野市吉祥寺北町５丁目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武蔵野市吉祥寺東町１丁目</x:v>
      </x:c>
      <x:c r="B12" s="5">
        <x:v>8</x:v>
      </x:c>
      <x:c r="C12" s="5">
        <x:v>0</x:v>
      </x:c>
      <x:c r="D12" s="5">
        <x:v>0</x:v>
      </x:c>
      <x:c r="E12" s="5">
        <x:v>0</x:v>
      </x:c>
      <x:c r="F12" s="5">
        <x:v>2</x:v>
      </x:c>
      <x:c r="G12" s="5">
        <x:v>0</x:v>
      </x:c>
      <x:c r="H12" s="5">
        <x:v>1</x:v>
      </x:c>
      <x:c r="I12" s="5">
        <x:v>1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2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2</x:v>
      </x:c>
    </x:row>
    <x:row r="13" spans="1:38" x14ac:dyDescent="0.15">
      <x:c r="A13" s="5" t="str">
        <x:v>武蔵野市吉祥寺東町２丁目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1</x:v>
      </x:c>
      <x:c r="AH13" s="5">
        <x:v>0</x:v>
      </x:c>
      <x:c r="AI13" s="5">
        <x:v>1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武蔵野市吉祥寺東町３丁目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武蔵野市吉祥寺東町４丁目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1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0</x:v>
      </x:c>
      <x:c r="AI15" s="5">
        <x:v>1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武蔵野市吉祥寺本町１丁目</x:v>
      </x:c>
      <x:c r="B16" s="5">
        <x:v>43</x:v>
      </x:c>
      <x:c r="C16" s="5">
        <x:v>0</x:v>
      </x:c>
      <x:c r="D16" s="5">
        <x:v>0</x:v>
      </x:c>
      <x:c r="E16" s="5">
        <x:v>0</x:v>
      </x:c>
      <x:c r="F16" s="5">
        <x:v>3</x:v>
      </x:c>
      <x:c r="G16" s="5">
        <x:v>0</x:v>
      </x:c>
      <x:c r="H16" s="5">
        <x:v>2</x:v>
      </x:c>
      <x:c r="I16" s="5">
        <x:v>0</x:v>
      </x:c>
      <x:c r="J16" s="5">
        <x:v>1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30</x:v>
      </x:c>
      <x:c r="V16" s="5">
        <x:v>0</x:v>
      </x:c>
      <x:c r="W16" s="5">
        <x:v>1</x:v>
      </x:c>
      <x:c r="X16" s="5">
        <x:v>9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9</x:v>
      </x:c>
      <x:c r="AF16" s="5">
        <x:v>11</x:v>
      </x:c>
      <x:c r="AG16" s="5">
        <x:v>9</x:v>
      </x:c>
      <x:c r="AH16" s="5">
        <x:v>6</x:v>
      </x:c>
      <x:c r="AI16" s="5">
        <x:v>1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武蔵野市吉祥寺本町２丁目</x:v>
      </x:c>
      <x:c r="B17" s="5">
        <x:v>17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15</x:v>
      </x:c>
      <x:c r="V17" s="5">
        <x:v>0</x:v>
      </x:c>
      <x:c r="W17" s="5">
        <x:v>0</x:v>
      </x:c>
      <x:c r="X17" s="5">
        <x:v>4</x:v>
      </x:c>
      <x:c r="Y17" s="5">
        <x:v>0</x:v>
      </x:c>
      <x:c r="Z17" s="5">
        <x:v>0</x:v>
      </x:c>
      <x:c r="AA17" s="5">
        <x:v>0</x:v>
      </x:c>
      <x:c r="AB17" s="5">
        <x:v>1</x:v>
      </x:c>
      <x:c r="AC17" s="5">
        <x:v>0</x:v>
      </x:c>
      <x:c r="AD17" s="5">
        <x:v>0</x:v>
      </x:c>
      <x:c r="AE17" s="5">
        <x:v>5</x:v>
      </x:c>
      <x:c r="AF17" s="5">
        <x:v>5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武蔵野市吉祥寺本町３丁目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武蔵野市吉祥寺本町４丁目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武蔵野市吉祥寺南町１丁目</x:v>
      </x:c>
      <x:c r="B20" s="5">
        <x:v>21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18</x:v>
      </x:c>
      <x:c r="V20" s="5">
        <x:v>0</x:v>
      </x:c>
      <x:c r="W20" s="5">
        <x:v>0</x:v>
      </x:c>
      <x:c r="X20" s="5">
        <x:v>9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2</x:v>
      </x:c>
      <x:c r="AF20" s="5">
        <x:v>7</x:v>
      </x:c>
      <x:c r="AG20" s="5">
        <x:v>2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武蔵野市吉祥寺南町２丁目</x:v>
      </x:c>
      <x:c r="B21" s="5">
        <x:v>24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2</x:v>
      </x:c>
      <x:c r="I21" s="5">
        <x:v>0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18</x:v>
      </x:c>
      <x:c r="V21" s="5">
        <x:v>0</x:v>
      </x:c>
      <x:c r="W21" s="5">
        <x:v>0</x:v>
      </x:c>
      <x:c r="X21" s="5">
        <x:v>8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7</x:v>
      </x:c>
      <x:c r="AF21" s="5">
        <x:v>3</x:v>
      </x:c>
      <x:c r="AG21" s="5">
        <x:v>3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3</x:v>
      </x:c>
    </x:row>
    <x:row r="22" spans="1:38" x14ac:dyDescent="0.15">
      <x:c r="A22" s="5" t="str">
        <x:v>武蔵野市吉祥寺南町３丁目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武蔵野市吉祥寺南町４丁目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武蔵野市境南町１丁目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武蔵野市境南町２丁目</x:v>
      </x:c>
      <x:c r="B25" s="5">
        <x:v>11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2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3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1</x:v>
      </x:c>
      <x:c r="AG25" s="5">
        <x:v>4</x:v>
      </x:c>
      <x:c r="AH25" s="5">
        <x:v>1</x:v>
      </x:c>
      <x:c r="AI25" s="5">
        <x:v>1</x:v>
      </x:c>
      <x:c r="AJ25" s="5">
        <x:v>1</x:v>
      </x:c>
      <x:c r="AK25" s="5">
        <x:v>0</x:v>
      </x:c>
      <x:c r="AL25" s="5">
        <x:v>1</x:v>
      </x:c>
    </x:row>
    <x:row r="26" spans="1:38" x14ac:dyDescent="0.15">
      <x:c r="A26" s="5" t="str">
        <x:v>武蔵野市境南町３丁目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3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武蔵野市境南町４丁目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武蔵野市境南町５丁目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武蔵野市御殿山１丁目</x:v>
      </x:c>
      <x:c r="B29" s="5">
        <x:v>15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1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13</x:v>
      </x:c>
      <x:c r="V29" s="5">
        <x:v>0</x:v>
      </x:c>
      <x:c r="W29" s="5">
        <x:v>1</x:v>
      </x:c>
      <x:c r="X29" s="5">
        <x:v>12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1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武蔵野市御殿山２丁目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武蔵野市境１丁目</x:v>
      </x:c>
      <x:c r="B31" s="5">
        <x:v>12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10</x:v>
      </x:c>
      <x:c r="V31" s="5">
        <x:v>0</x:v>
      </x:c>
      <x:c r="W31" s="5">
        <x:v>0</x:v>
      </x:c>
      <x:c r="X31" s="5">
        <x:v>6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3</x:v>
      </x:c>
      <x:c r="AG31" s="5">
        <x:v>2</x:v>
      </x:c>
      <x:c r="AH31" s="5">
        <x:v>0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武蔵野市境２丁目</x:v>
      </x:c>
      <x:c r="B32" s="5">
        <x:v>7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武蔵野市境３丁目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武蔵野市境４丁目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武蔵野市境５丁目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武蔵野市桜堤１丁目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武蔵野市桜堤２丁目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武蔵野市桜堤３丁目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1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武蔵野市関前１丁目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武蔵野市関前２丁目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武蔵野市関前３丁目</x:v>
      </x:c>
      <x:c r="B41" s="5">
        <x:v>1</x:v>
      </x:c>
      <x:c r="C41" s="5">
        <x:v>1</x:v>
      </x:c>
      <x:c r="D41" s="5">
        <x:v>0</x:v>
      </x:c>
      <x:c r="E41" s="5">
        <x:v>1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武蔵野市関前５丁目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武蔵野市中町１丁目</x:v>
      </x:c>
      <x:c r="B43" s="5">
        <x:v>18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15</x:v>
      </x:c>
      <x:c r="V43" s="5">
        <x:v>0</x:v>
      </x:c>
      <x:c r="W43" s="5">
        <x:v>0</x:v>
      </x:c>
      <x:c r="X43" s="5">
        <x:v>12</x:v>
      </x:c>
      <x:c r="Y43" s="5">
        <x:v>1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2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武蔵野市中町２丁目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2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武蔵野市中町３丁目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1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武蔵野市西久保１丁目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武蔵野市西久保２丁目</x:v>
      </x:c>
      <x:c r="B47" s="5">
        <x:v>5</x:v>
      </x:c>
      <x:c r="C47" s="5">
        <x:v>1</x:v>
      </x:c>
      <x:c r="D47" s="5">
        <x:v>1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4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武蔵野市西久保３丁目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武蔵野市緑町１丁目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1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1</x:v>
      </x:c>
      <x:c r="U49" s="5">
        <x:v>2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武蔵野市緑町２丁目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4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2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武蔵野市八幡町１丁目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武蔵野市八幡町２丁目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武蔵野市八幡町３丁目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1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1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武蔵野市計</x:v>
      </x:c>
      <x:c r="B54" s="5">
        <x:v>281</x:v>
      </x:c>
      <x:c r="C54" s="5">
        <x:v>2</x:v>
      </x:c>
      <x:c r="D54" s="5">
        <x:v>1</x:v>
      </x:c>
      <x:c r="E54" s="5">
        <x:v>1</x:v>
      </x:c>
      <x:c r="F54" s="5">
        <x:v>22</x:v>
      </x:c>
      <x:c r="G54" s="5">
        <x:v>0</x:v>
      </x:c>
      <x:c r="H54" s="5">
        <x:v>17</x:v>
      </x:c>
      <x:c r="I54" s="5">
        <x:v>2</x:v>
      </x:c>
      <x:c r="J54" s="5">
        <x:v>2</x:v>
      </x:c>
      <x:c r="K54" s="5">
        <x:v>1</x:v>
      </x:c>
      <x:c r="L54" s="5">
        <x:v>6</x:v>
      </x:c>
      <x:c r="M54" s="5">
        <x:v>0</x:v>
      </x:c>
      <x:c r="N54" s="5">
        <x:v>0</x:v>
      </x:c>
      <x:c r="O54" s="5">
        <x:v>0</x:v>
      </x:c>
      <x:c r="P54" s="5">
        <x:v>2</x:v>
      </x:c>
      <x:c r="Q54" s="5">
        <x:v>1</x:v>
      </x:c>
      <x:c r="R54" s="5">
        <x:v>0</x:v>
      </x:c>
      <x:c r="S54" s="5">
        <x:v>0</x:v>
      </x:c>
      <x:c r="T54" s="5">
        <x:v>3</x:v>
      </x:c>
      <x:c r="U54" s="5">
        <x:v>186</x:v>
      </x:c>
      <x:c r="V54" s="5">
        <x:v>0</x:v>
      </x:c>
      <x:c r="W54" s="5">
        <x:v>2</x:v>
      </x:c>
      <x:c r="X54" s="5">
        <x:v>97</x:v>
      </x:c>
      <x:c r="Y54" s="5">
        <x:v>5</x:v>
      </x:c>
      <x:c r="Z54" s="5">
        <x:v>0</x:v>
      </x:c>
      <x:c r="AA54" s="5">
        <x:v>1</x:v>
      </x:c>
      <x:c r="AB54" s="5">
        <x:v>1</x:v>
      </x:c>
      <x:c r="AC54" s="5">
        <x:v>0</x:v>
      </x:c>
      <x:c r="AD54" s="5">
        <x:v>0</x:v>
      </x:c>
      <x:c r="AE54" s="5">
        <x:v>32</x:v>
      </x:c>
      <x:c r="AF54" s="5">
        <x:v>48</x:v>
      </x:c>
      <x:c r="AG54" s="5">
        <x:v>65</x:v>
      </x:c>
      <x:c r="AH54" s="5">
        <x:v>34</x:v>
      </x:c>
      <x:c r="AI54" s="5">
        <x:v>6</x:v>
      </x:c>
      <x:c r="AJ54" s="5">
        <x:v>1</x:v>
      </x:c>
      <x:c r="AK54" s="5">
        <x:v>0</x:v>
      </x:c>
      <x:c r="AL54" s="5">
        <x:v>24</x:v>
      </x:c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A00-000000000000}" mc:Ignorable="x14ac xr xr2 xr3">
  <x:sheetPr codeName="Sheet9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54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三鷹市井口１丁目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三鷹市井口２丁目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三鷹市井口３丁目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三鷹市井口４丁目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三鷹市井の頭１丁目</x:v>
      </x:c>
      <x:c r="B12" s="5">
        <x:v>5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1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1</x:v>
      </x:c>
      <x:c r="AG12" s="5">
        <x:v>1</x:v>
      </x:c>
      <x:c r="AH12" s="5">
        <x:v>0</x:v>
      </x:c>
      <x:c r="AI12" s="5">
        <x:v>0</x:v>
      </x:c>
      <x:c r="AJ12" s="5">
        <x:v>1</x:v>
      </x:c>
      <x:c r="AK12" s="5">
        <x:v>0</x:v>
      </x:c>
      <x:c r="AL12" s="5">
        <x:v>0</x:v>
      </x:c>
    </x:row>
    <x:row r="13" spans="1:38" x14ac:dyDescent="0.15">
      <x:c r="A13" s="5" t="str">
        <x:v>三鷹市井の頭２丁目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三鷹市井の頭３丁目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三鷹市井の頭４丁目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4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三鷹市井の頭５丁目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三鷹市大沢１丁目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三鷹市大沢２丁目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三鷹市大沢３丁目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1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三鷹市大沢４丁目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1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3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3</x:v>
      </x:c>
    </x:row>
    <x:row r="21" spans="1:38" x14ac:dyDescent="0.15">
      <x:c r="A21" s="5" t="str">
        <x:v>三鷹市大沢５丁目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2</x:v>
      </x:c>
      <x:c r="AH21" s="5">
        <x:v>0</x:v>
      </x:c>
      <x:c r="AI21" s="5">
        <x:v>1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三鷹市大沢６丁目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三鷹市上連雀１丁目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1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三鷹市上連雀２丁目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三鷹市上連雀３丁目</x:v>
      </x:c>
      <x:c r="B25" s="5">
        <x:v>4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1</x:v>
      </x:c>
      <x:c r="AH25" s="5">
        <x:v>0</x:v>
      </x:c>
      <x:c r="AI25" s="5">
        <x:v>1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三鷹市上連雀４丁目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三鷹市上連雀５丁目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3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三鷹市上連雀６丁目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2</x:v>
      </x:c>
      <x:c r="Y28" s="5">
        <x:v>1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三鷹市上連雀７丁目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三鷹市上連雀８丁目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三鷹市北野４丁目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三鷹市下連雀１丁目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三鷹市下連雀２丁目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三鷹市下連雀３丁目</x:v>
      </x:c>
      <x:c r="B34" s="5">
        <x:v>36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3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22</x:v>
      </x:c>
      <x:c r="V34" s="5">
        <x:v>0</x:v>
      </x:c>
      <x:c r="W34" s="5">
        <x:v>0</x:v>
      </x:c>
      <x:c r="X34" s="5">
        <x:v>10</x:v>
      </x:c>
      <x:c r="Y34" s="5">
        <x:v>1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3</x:v>
      </x:c>
      <x:c r="AF34" s="5">
        <x:v>7</x:v>
      </x:c>
      <x:c r="AG34" s="5">
        <x:v>11</x:v>
      </x:c>
      <x:c r="AH34" s="5">
        <x:v>2</x:v>
      </x:c>
      <x:c r="AI34" s="5">
        <x:v>1</x:v>
      </x:c>
      <x:c r="AJ34" s="5">
        <x:v>0</x:v>
      </x:c>
      <x:c r="AK34" s="5">
        <x:v>0</x:v>
      </x:c>
      <x:c r="AL34" s="5">
        <x:v>8</x:v>
      </x:c>
    </x:row>
    <x:row r="35" spans="1:38" x14ac:dyDescent="0.15">
      <x:c r="A35" s="5" t="str">
        <x:v>三鷹市下連雀４丁目</x:v>
      </x:c>
      <x:c r="B35" s="5">
        <x:v>8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6</x:v>
      </x:c>
      <x:c r="V35" s="5">
        <x:v>0</x:v>
      </x:c>
      <x:c r="W35" s="5">
        <x:v>0</x:v>
      </x:c>
      <x:c r="X35" s="5">
        <x:v>5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2</x:v>
      </x:c>
      <x:c r="AH35" s="5">
        <x:v>1</x:v>
      </x:c>
      <x:c r="AI35" s="5">
        <x:v>0</x:v>
      </x:c>
      <x:c r="AJ35" s="5">
        <x:v>1</x:v>
      </x:c>
      <x:c r="AK35" s="5">
        <x:v>0</x:v>
      </x:c>
      <x:c r="AL35" s="5">
        <x:v>0</x:v>
      </x:c>
    </x:row>
    <x:row r="36" spans="1:38" x14ac:dyDescent="0.15">
      <x:c r="A36" s="5" t="str">
        <x:v>三鷹市下連雀５丁目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三鷹市下連雀６丁目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三鷹市下連雀７丁目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4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三鷹市下連雀８丁目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三鷹市下連雀９丁目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三鷹市新川１丁目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三鷹市新川２丁目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三鷹市新川３丁目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三鷹市新川５丁目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2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2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三鷹市新川６丁目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6</x:v>
      </x:c>
      <x:c r="AH45" s="5">
        <x:v>2</x:v>
      </x:c>
      <x:c r="AI45" s="5">
        <x:v>0</x:v>
      </x:c>
      <x:c r="AJ45" s="5">
        <x:v>0</x:v>
      </x:c>
      <x:c r="AK45" s="5">
        <x:v>0</x:v>
      </x:c>
      <x:c r="AL45" s="5">
        <x:v>4</x:v>
      </x:c>
    </x:row>
    <x:row r="46" spans="1:38" x14ac:dyDescent="0.15">
      <x:c r="A46" s="5" t="str">
        <x:v>三鷹市深大寺２丁目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三鷹市深大寺３丁目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三鷹市中原１丁目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三鷹市中原２丁目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三鷹市中原３丁目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三鷹市中原４丁目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三鷹市野崎１丁目</x:v>
      </x:c>
      <x:c r="B52" s="5">
        <x:v>7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6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2</x:v>
      </x:c>
      <x:c r="AF52" s="5">
        <x:v>3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三鷹市野崎３丁目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三鷹市牟礼１丁目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三鷹市牟礼２丁目</x:v>
      </x:c>
      <x:c r="B55" s="5">
        <x:v>6</x:v>
      </x:c>
      <x:c r="C55" s="5">
        <x:v>0</x:v>
      </x:c>
      <x:c r="D55" s="5">
        <x:v>0</x:v>
      </x:c>
      <x:c r="E55" s="5">
        <x:v>0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2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1</x:v>
      </x:c>
      <x:c r="AG55" s="5">
        <x:v>1</x:v>
      </x:c>
      <x:c r="AH55" s="5">
        <x:v>0</x:v>
      </x:c>
      <x:c r="AI55" s="5">
        <x:v>0</x:v>
      </x:c>
      <x:c r="AJ55" s="5">
        <x:v>1</x:v>
      </x:c>
      <x:c r="AK55" s="5">
        <x:v>0</x:v>
      </x:c>
      <x:c r="AL55" s="5">
        <x:v>0</x:v>
      </x:c>
    </x:row>
    <x:row r="56" spans="1:38" x14ac:dyDescent="0.15">
      <x:c r="A56" s="5" t="str">
        <x:v>三鷹市牟礼３丁目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三鷹市牟礼４丁目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三鷹市牟礼５丁目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0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3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三鷹市牟礼６丁目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3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1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三鷹市牟礼７丁目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三鷹市計</x:v>
      </x:c>
      <x:c r="B61" s="5">
        <x:v>206</x:v>
      </x:c>
      <x:c r="C61" s="5">
        <x:v>0</x:v>
      </x:c>
      <x:c r="D61" s="5">
        <x:v>0</x:v>
      </x:c>
      <x:c r="E61" s="5">
        <x:v>0</x:v>
      </x:c>
      <x:c r="F61" s="5">
        <x:v>12</x:v>
      </x:c>
      <x:c r="G61" s="5">
        <x:v>0</x:v>
      </x:c>
      <x:c r="H61" s="5">
        <x:v>4</x:v>
      </x:c>
      <x:c r="I61" s="5">
        <x:v>6</x:v>
      </x:c>
      <x:c r="J61" s="5">
        <x:v>1</x:v>
      </x:c>
      <x:c r="K61" s="5">
        <x:v>1</x:v>
      </x:c>
      <x:c r="L61" s="5">
        <x:v>1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1</x:v>
      </x:c>
      <x:c r="U61" s="5">
        <x:v>122</x:v>
      </x:c>
      <x:c r="V61" s="5">
        <x:v>0</x:v>
      </x:c>
      <x:c r="W61" s="5">
        <x:v>4</x:v>
      </x:c>
      <x:c r="X61" s="5">
        <x:v>68</x:v>
      </x:c>
      <x:c r="Y61" s="5">
        <x:v>3</x:v>
      </x:c>
      <x:c r="Z61" s="5">
        <x:v>0</x:v>
      </x:c>
      <x:c r="AA61" s="5">
        <x:v>0</x:v>
      </x:c>
      <x:c r="AB61" s="5">
        <x:v>1</x:v>
      </x:c>
      <x:c r="AC61" s="5">
        <x:v>0</x:v>
      </x:c>
      <x:c r="AD61" s="5">
        <x:v>0</x:v>
      </x:c>
      <x:c r="AE61" s="5">
        <x:v>19</x:v>
      </x:c>
      <x:c r="AF61" s="5">
        <x:v>27</x:v>
      </x:c>
      <x:c r="AG61" s="5">
        <x:v>71</x:v>
      </x:c>
      <x:c r="AH61" s="5">
        <x:v>28</x:v>
      </x:c>
      <x:c r="AI61" s="5">
        <x:v>5</x:v>
      </x:c>
      <x:c r="AJ61" s="5">
        <x:v>3</x:v>
      </x:c>
      <x:c r="AK61" s="5">
        <x:v>0</x:v>
      </x:c>
      <x:c r="AL61" s="5">
        <x:v>35</x:v>
      </x:c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B00-000000000000}" mc:Ignorable="x14ac xr xr2 xr3">
  <x:sheetPr codeName="Sheet9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56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青梅市今井２丁目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青梅市今井４丁目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青梅市今寺１丁目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青梅市今寺２丁目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青梅市今寺５丁目</x:v>
      </x:c>
      <x:c r="B12" s="5">
        <x:v>3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青梅市勝沼２丁目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青梅市河辺町４丁目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青梅市河辺町５丁目</x:v>
      </x:c>
      <x:c r="B15" s="5">
        <x:v>5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青梅市河辺町６丁目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青梅市河辺町７丁目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青梅市河辺町９丁目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1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青梅市河辺町１０丁目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1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1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1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青梅市黒沢２丁目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青梅市駒木町３丁目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1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1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青梅市新町１丁目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2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青梅市新町２丁目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青梅市新町３丁目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7</x:v>
      </x:c>
      <x:c r="V24" s="5">
        <x:v>0</x:v>
      </x:c>
      <x:c r="W24" s="5">
        <x:v>0</x:v>
      </x:c>
      <x:c r="X24" s="5">
        <x:v>4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2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青梅市新町４丁目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青梅市新町５丁目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1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青梅市新町６丁目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12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12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青梅市新町７丁目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1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青梅市新町８丁目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青梅市新町９丁目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青梅市末広町２丁目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1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青梅市大門３丁目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青梅市千ヶ瀬町３丁目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青梅市千ヶ瀬町４丁目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青梅市千ヶ瀬町６丁目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青梅市友田町４丁目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青梅市長淵１丁目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青梅市長淵２丁目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青梅市長淵３丁目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1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青梅市長淵４丁目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青梅市成木１丁目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青梅市根ヶ布１丁目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青梅市野上町２丁目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1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青梅市野上町３丁目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2</x:v>
      </x:c>
      <x:c r="G44" s="5">
        <x:v>0</x:v>
      </x:c>
      <x:c r="H44" s="5">
        <x:v>1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青梅市東青梅１丁目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0</x:v>
      </x:c>
      <x:c r="I45" s="5">
        <x:v>0</x:v>
      </x:c>
      <x:c r="J45" s="5">
        <x:v>2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青梅市東青梅２丁目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青梅市東青梅３丁目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2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青梅市東青梅４丁目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2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青梅市東青梅５丁目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青梅市日向和田２丁目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青梅市日向和田３丁目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青梅市藤橋２丁目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青梅市柚木町３丁目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青梅市天ヶ瀬町</x:v>
      </x:c>
      <x:c r="B54" s="5">
        <x:v>1</x:v>
      </x:c>
      <x:c r="C54" s="5">
        <x:v>1</x:v>
      </x:c>
      <x:c r="D54" s="5">
        <x:v>0</x:v>
      </x:c>
      <x:c r="E54" s="5">
        <x:v>1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青梅市裏宿町</x:v>
      </x:c>
      <x:c r="B55" s="5">
        <x:v>2</x:v>
      </x:c>
      <x:c r="C55" s="5">
        <x:v>1</x:v>
      </x:c>
      <x:c r="D55" s="5">
        <x:v>0</x:v>
      </x:c>
      <x:c r="E55" s="5">
        <x:v>1</x:v>
      </x:c>
      <x:c r="F55" s="5">
        <x:v>1</x:v>
      </x:c>
      <x:c r="G55" s="5">
        <x:v>0</x:v>
      </x:c>
      <x:c r="H55" s="5">
        <x:v>0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青梅市上町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青梅市本町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2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青梅市計</x:v>
      </x:c>
      <x:c r="B58" s="5">
        <x:v>119</x:v>
      </x:c>
      <x:c r="C58" s="5">
        <x:v>3</x:v>
      </x:c>
      <x:c r="D58" s="5">
        <x:v>0</x:v>
      </x:c>
      <x:c r="E58" s="5">
        <x:v>3</x:v>
      </x:c>
      <x:c r="F58" s="5">
        <x:v>8</x:v>
      </x:c>
      <x:c r="G58" s="5">
        <x:v>0</x:v>
      </x:c>
      <x:c r="H58" s="5">
        <x:v>3</x:v>
      </x:c>
      <x:c r="I58" s="5">
        <x:v>3</x:v>
      </x:c>
      <x:c r="J58" s="5">
        <x:v>2</x:v>
      </x:c>
      <x:c r="K58" s="5">
        <x:v>0</x:v>
      </x:c>
      <x:c r="L58" s="5">
        <x:v>7</x:v>
      </x:c>
      <x:c r="M58" s="5">
        <x:v>0</x:v>
      </x:c>
      <x:c r="N58" s="5">
        <x:v>0</x:v>
      </x:c>
      <x:c r="O58" s="5">
        <x:v>0</x:v>
      </x:c>
      <x:c r="P58" s="5">
        <x:v>2</x:v>
      </x:c>
      <x:c r="Q58" s="5">
        <x:v>1</x:v>
      </x:c>
      <x:c r="R58" s="5">
        <x:v>0</x:v>
      </x:c>
      <x:c r="S58" s="5">
        <x:v>0</x:v>
      </x:c>
      <x:c r="T58" s="5">
        <x:v>4</x:v>
      </x:c>
      <x:c r="U58" s="5">
        <x:v>78</x:v>
      </x:c>
      <x:c r="V58" s="5">
        <x:v>0</x:v>
      </x:c>
      <x:c r="W58" s="5">
        <x:v>3</x:v>
      </x:c>
      <x:c r="X58" s="5">
        <x:v>31</x:v>
      </x:c>
      <x:c r="Y58" s="5">
        <x:v>1</x:v>
      </x:c>
      <x:c r="Z58" s="5">
        <x:v>0</x:v>
      </x:c>
      <x:c r="AA58" s="5">
        <x:v>0</x:v>
      </x:c>
      <x:c r="AB58" s="5">
        <x:v>1</x:v>
      </x:c>
      <x:c r="AC58" s="5">
        <x:v>0</x:v>
      </x:c>
      <x:c r="AD58" s="5">
        <x:v>0</x:v>
      </x:c>
      <x:c r="AE58" s="5">
        <x:v>23</x:v>
      </x:c>
      <x:c r="AF58" s="5">
        <x:v>19</x:v>
      </x:c>
      <x:c r="AG58" s="5">
        <x:v>23</x:v>
      </x:c>
      <x:c r="AH58" s="5">
        <x:v>13</x:v>
      </x:c>
      <x:c r="AI58" s="5">
        <x:v>0</x:v>
      </x:c>
      <x:c r="AJ58" s="5">
        <x:v>0</x:v>
      </x:c>
      <x:c r="AK58" s="5">
        <x:v>0</x:v>
      </x:c>
      <x:c r="AL58" s="5">
        <x:v>10</x:v>
      </x:c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2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C00-000000000000}" mc:Ignorable="x14ac xr xr2 xr3">
  <x:sheetPr codeName="Sheet9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58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府中市朝日町１丁目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府中市朝日町２丁目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府中市朝日町３丁目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1</x:v>
      </x:c>
      <x:c r="AK10" s="5">
        <x:v>0</x:v>
      </x:c>
      <x:c r="AL10" s="5">
        <x:v>0</x:v>
      </x:c>
    </x:row>
    <x:row r="11" spans="1:38" x14ac:dyDescent="0.15">
      <x:c r="A11" s="5" t="str">
        <x:v>府中市押立町１丁目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0</x:v>
      </x:c>
      <x:c r="J11" s="5">
        <x:v>1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府中市押立町２丁目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1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府中市押立町３丁目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府中市押立町４丁目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府中市押立町５丁目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府中市片町１丁目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府中市片町２丁目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府中市片町３丁目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5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府中市北山町２丁目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府中市北山町３丁目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府中市寿町１丁目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府中市寿町２丁目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府中市寿町３丁目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府中市小柳町２丁目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府中市小柳町５丁目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1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府中市是政１丁目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1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府中市是政２丁目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1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府中市是政３丁目</x:v>
      </x:c>
      <x:c r="B28" s="5">
        <x:v>3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2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府中市是政４丁目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2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府中市是政５丁目</x:v>
      </x:c>
      <x:c r="B30" s="5">
        <x:v>9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0</x:v>
      </x:c>
      <x:c r="I30" s="5">
        <x:v>1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5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府中市是政６丁目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府中市幸町１丁目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府中市幸町２丁目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府中市幸町３丁目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1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府中市栄町２丁目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府中市栄町３丁目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府中市清水が丘１丁目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府中市清水が丘３丁目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2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府中市白糸台１丁目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3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府中市白糸台２丁目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1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府中市白糸台３丁目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府中市白糸台４丁目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1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府中市白糸台５丁目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府中市白糸台６丁目</x:v>
      </x:c>
      <x:c r="B44" s="5">
        <x:v>1</x:v>
      </x:c>
      <x:c r="C44" s="5">
        <x:v>1</x:v>
      </x:c>
      <x:c r="D44" s="5">
        <x:v>1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府中市新町１丁目</x:v>
      </x:c>
      <x:c r="B45" s="5">
        <x:v>4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府中市新町２丁目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2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2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府中市新町３丁目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府中市住吉町１丁目</x:v>
      </x:c>
      <x:c r="B48" s="5">
        <x:v>5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4</x:v>
      </x:c>
      <x:c r="V48" s="5">
        <x:v>0</x:v>
      </x:c>
      <x:c r="W48" s="5">
        <x:v>1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2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府中市住吉町２丁目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1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府中市住吉町３丁目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2</x:v>
      </x:c>
      <x:c r="AH50" s="5">
        <x:v>1</x:v>
      </x:c>
      <x:c r="AI50" s="5">
        <x:v>0</x:v>
      </x:c>
      <x:c r="AJ50" s="5">
        <x:v>1</x:v>
      </x:c>
      <x:c r="AK50" s="5">
        <x:v>0</x:v>
      </x:c>
      <x:c r="AL50" s="5">
        <x:v>0</x:v>
      </x:c>
    </x:row>
    <x:row r="51" spans="1:38" x14ac:dyDescent="0.15">
      <x:c r="A51" s="5" t="str">
        <x:v>府中市浅間町１丁目</x:v>
      </x:c>
      <x:c r="B51" s="5">
        <x:v>4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1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3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3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府中市浅間町２丁目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府中市浅間町３丁目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府中市天神町１丁目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府中市天神町２丁目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府中市東芝町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府中市西原町１丁目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府中市西原町２丁目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府中市西府町１丁目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府中市西府町２丁目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府中市西府町３丁目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府中市西府町４丁目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府中市西府町５丁目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府中市日鋼町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府中市日新町１丁目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1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府中市八幡町１丁目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府中市八幡町２丁目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府中市晴見町１丁目</x:v>
      </x:c>
      <x:c r="B68" s="5">
        <x:v>1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府中市晴見町２丁目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府中市晴見町３丁目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0</x:v>
      </x:c>
      <x:c r="I70" s="5">
        <x:v>0</x:v>
      </x:c>
      <x:c r="J70" s="5">
        <x:v>1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府中市晴見町４丁目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0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府中市日吉町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府中市府中町１丁目</x:v>
      </x:c>
      <x:c r="B73" s="5">
        <x:v>24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19</x:v>
      </x:c>
      <x:c r="V73" s="5">
        <x:v>0</x:v>
      </x:c>
      <x:c r="W73" s="5">
        <x:v>0</x:v>
      </x:c>
      <x:c r="X73" s="5">
        <x:v>9</x:v>
      </x:c>
      <x:c r="Y73" s="5">
        <x:v>1</x:v>
      </x:c>
      <x:c r="Z73" s="5">
        <x:v>1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7</x:v>
      </x:c>
      <x:c r="AF73" s="5">
        <x:v>1</x:v>
      </x:c>
      <x:c r="AG73" s="5">
        <x:v>5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4</x:v>
      </x:c>
    </x:row>
    <x:row r="74" spans="1:38" x14ac:dyDescent="0.15">
      <x:c r="A74" s="5" t="str">
        <x:v>府中市府中町２丁目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2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2</x:v>
      </x:c>
      <x:c r="AG74" s="5">
        <x:v>3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2</x:v>
      </x:c>
    </x:row>
    <x:row r="75" spans="1:38" x14ac:dyDescent="0.15">
      <x:c r="A75" s="5" t="str">
        <x:v>府中市府中町３丁目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府中市分梅町１丁目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府中市分梅町２丁目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1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1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府中市分梅町３丁目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府中市本宿町１丁目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1</x:v>
      </x:c>
      <x:c r="AF79" s="5">
        <x:v>1</x:v>
      </x:c>
      <x:c r="AG79" s="5">
        <x:v>1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府中市本宿町２丁目</x:v>
      </x:c>
      <x:c r="B80" s="5">
        <x:v>3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府中市本宿町４丁目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3</x:v>
      </x:c>
      <x:c r="AG81" s="5">
        <x:v>2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2</x:v>
      </x:c>
    </x:row>
    <x:row r="82" spans="1:38" x14ac:dyDescent="0.15">
      <x:c r="A82" s="5" t="str">
        <x:v>府中市本町１丁目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1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府中市本町２丁目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4</x:v>
      </x:c>
      <x:c r="V83" s="5">
        <x:v>0</x:v>
      </x:c>
      <x:c r="W83" s="5">
        <x:v>0</x:v>
      </x:c>
      <x:c r="X83" s="5">
        <x:v>1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1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府中市本町４丁目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府中市緑町１丁目</x:v>
      </x:c>
      <x:c r="B85" s="5">
        <x:v>3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府中市緑町２丁目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府中市緑町３丁目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府中市南町２丁目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1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府中市南町３丁目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府中市南町４丁目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8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5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府中市宮西町１丁目</x:v>
      </x:c>
      <x:c r="B91" s="5">
        <x:v>19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0</x:v>
      </x:c>
      <x:c r="I91" s="5">
        <x:v>2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5</x:v>
      </x:c>
      <x:c r="AG91" s="5">
        <x:v>9</x:v>
      </x:c>
      <x:c r="AH91" s="5">
        <x:v>4</x:v>
      </x:c>
      <x:c r="AI91" s="5">
        <x:v>2</x:v>
      </x:c>
      <x:c r="AJ91" s="5">
        <x:v>1</x:v>
      </x:c>
      <x:c r="AK91" s="5">
        <x:v>0</x:v>
      </x:c>
      <x:c r="AL91" s="5">
        <x:v>2</x:v>
      </x:c>
    </x:row>
    <x:row r="92" spans="1:38" x14ac:dyDescent="0.15">
      <x:c r="A92" s="5" t="str">
        <x:v>府中市宮西町２丁目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3</x:v>
      </x:c>
    </x:row>
    <x:row r="93" spans="1:38" x14ac:dyDescent="0.15">
      <x:c r="A93" s="5" t="str">
        <x:v>府中市宮西町４丁目</x:v>
      </x:c>
      <x:c r="B93" s="5">
        <x:v>1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府中市宮町１丁目</x:v>
      </x:c>
      <x:c r="B94" s="5">
        <x:v>36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1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27</x:v>
      </x:c>
      <x:c r="V94" s="5">
        <x:v>0</x:v>
      </x:c>
      <x:c r="W94" s="5">
        <x:v>0</x:v>
      </x:c>
      <x:c r="X94" s="5">
        <x:v>5</x:v>
      </x:c>
      <x:c r="Y94" s="5">
        <x:v>0</x:v>
      </x:c>
      <x:c r="Z94" s="5">
        <x:v>0</x:v>
      </x:c>
      <x:c r="AA94" s="5">
        <x:v>0</x:v>
      </x:c>
      <x:c r="AB94" s="5">
        <x:v>1</x:v>
      </x:c>
      <x:c r="AC94" s="5">
        <x:v>1</x:v>
      </x:c>
      <x:c r="AD94" s="5">
        <x:v>1</x:v>
      </x:c>
      <x:c r="AE94" s="5">
        <x:v>12</x:v>
      </x:c>
      <x:c r="AF94" s="5">
        <x:v>7</x:v>
      </x:c>
      <x:c r="AG94" s="5">
        <x:v>7</x:v>
      </x:c>
      <x:c r="AH94" s="5">
        <x:v>0</x:v>
      </x:c>
      <x:c r="AI94" s="5">
        <x:v>1</x:v>
      </x:c>
      <x:c r="AJ94" s="5">
        <x:v>0</x:v>
      </x:c>
      <x:c r="AK94" s="5">
        <x:v>0</x:v>
      </x:c>
      <x:c r="AL94" s="5">
        <x:v>6</x:v>
      </x:c>
    </x:row>
    <x:row r="95" spans="1:38" x14ac:dyDescent="0.15">
      <x:c r="A95" s="5" t="str">
        <x:v>府中市宮町３丁目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府中市美好町１丁目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府中市美好町２丁目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1</x:v>
      </x:c>
      <x:c r="AG97" s="5">
        <x:v>0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府中市美好町３丁目</x:v>
      </x:c>
      <x:c r="B98" s="5">
        <x:v>4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2</x:v>
      </x:c>
      <x:c r="AH98" s="5">
        <x:v>1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府中市武蔵台１丁目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1</x:v>
      </x:c>
      <x:c r="U99" s="5">
        <x:v>0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府中市武蔵台２丁目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1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1</x:v>
      </x:c>
    </x:row>
    <x:row r="101" spans="1:38" x14ac:dyDescent="0.15">
      <x:c r="A101" s="5" t="str">
        <x:v>府中市紅葉丘２丁目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府中市紅葉丘３丁目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2</x:v>
      </x:c>
      <x:c r="V102" s="5">
        <x:v>0</x:v>
      </x:c>
      <x:c r="W102" s="5">
        <x:v>1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1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府中市矢崎町１丁目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1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府中市矢崎町２丁目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府中市矢崎町５丁目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2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府中市四谷１丁目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府中市四谷５丁目</x:v>
      </x:c>
      <x:c r="B107" s="5">
        <x:v>2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1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府中市若松町１丁目</x:v>
      </x:c>
      <x:c r="B108" s="5">
        <x:v>6</x:v>
      </x:c>
      <x:c r="C108" s="5">
        <x:v>1</x:v>
      </x:c>
      <x:c r="D108" s="5">
        <x:v>0</x:v>
      </x:c>
      <x:c r="E108" s="5">
        <x:v>1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3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2</x:v>
      </x:c>
      <x:c r="AH108" s="5">
        <x:v>0</x:v>
      </x:c>
      <x:c r="AI108" s="5">
        <x:v>0</x:v>
      </x:c>
      <x:c r="AJ108" s="5">
        <x:v>1</x:v>
      </x:c>
      <x:c r="AK108" s="5">
        <x:v>0</x:v>
      </x:c>
      <x:c r="AL108" s="5">
        <x:v>1</x:v>
      </x:c>
    </x:row>
    <x:row r="109" spans="1:38" x14ac:dyDescent="0.15">
      <x:c r="A109" s="5" t="str">
        <x:v>府中市若松町２丁目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1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0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府中市若松町４丁目</x:v>
      </x:c>
      <x:c r="B110" s="5">
        <x:v>3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1</x:v>
      </x:c>
      <x:c r="V110" s="5">
        <x:v>0</x:v>
      </x:c>
      <x:c r="W110" s="5">
        <x:v>0</x:v>
      </x:c>
      <x:c r="X110" s="5">
        <x:v>1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2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2</x:v>
      </x:c>
    </x:row>
    <x:row r="111" spans="1:38" x14ac:dyDescent="0.15">
      <x:c r="A111" s="5" t="str">
        <x:v>府中市若松町５丁目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府中市計</x:v>
      </x:c>
      <x:c r="B112" s="5">
        <x:v>306</x:v>
      </x:c>
      <x:c r="C112" s="5">
        <x:v>2</x:v>
      </x:c>
      <x:c r="D112" s="5">
        <x:v>1</x:v>
      </x:c>
      <x:c r="E112" s="5">
        <x:v>1</x:v>
      </x:c>
      <x:c r="F112" s="5">
        <x:v>19</x:v>
      </x:c>
      <x:c r="G112" s="5">
        <x:v>0</x:v>
      </x:c>
      <x:c r="H112" s="5">
        <x:v>6</x:v>
      </x:c>
      <x:c r="I112" s="5">
        <x:v>6</x:v>
      </x:c>
      <x:c r="J112" s="5">
        <x:v>3</x:v>
      </x:c>
      <x:c r="K112" s="5">
        <x:v>4</x:v>
      </x:c>
      <x:c r="L112" s="5">
        <x:v>4</x:v>
      </x:c>
      <x:c r="M112" s="5">
        <x:v>0</x:v>
      </x:c>
      <x:c r="N112" s="5">
        <x:v>1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3</x:v>
      </x:c>
      <x:c r="U112" s="5">
        <x:v>192</x:v>
      </x:c>
      <x:c r="V112" s="5">
        <x:v>0</x:v>
      </x:c>
      <x:c r="W112" s="5">
        <x:v>11</x:v>
      </x:c>
      <x:c r="X112" s="5">
        <x:v>73</x:v>
      </x:c>
      <x:c r="Y112" s="5">
        <x:v>4</x:v>
      </x:c>
      <x:c r="Z112" s="5">
        <x:v>1</x:v>
      </x:c>
      <x:c r="AA112" s="5">
        <x:v>1</x:v>
      </x:c>
      <x:c r="AB112" s="5">
        <x:v>1</x:v>
      </x:c>
      <x:c r="AC112" s="5">
        <x:v>1</x:v>
      </x:c>
      <x:c r="AD112" s="5">
        <x:v>3</x:v>
      </x:c>
      <x:c r="AE112" s="5">
        <x:v>45</x:v>
      </x:c>
      <x:c r="AF112" s="5">
        <x:v>52</x:v>
      </x:c>
      <x:c r="AG112" s="5">
        <x:v>89</x:v>
      </x:c>
      <x:c r="AH112" s="5">
        <x:v>29</x:v>
      </x:c>
      <x:c r="AI112" s="5">
        <x:v>5</x:v>
      </x:c>
      <x:c r="AJ112" s="5">
        <x:v>4</x:v>
      </x:c>
      <x:c r="AK112" s="5">
        <x:v>0</x:v>
      </x:c>
      <x:c r="AL112" s="5">
        <x:v>51</x:v>
      </x:c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200-000000000000}" mc:Ignorable="x14ac xr xr2 xr3">
  <x:sheetPr codeName="Sheet6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港区赤坂１丁目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2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港区赤坂２丁目</x:v>
      </x:c>
      <x:c r="B9" s="5">
        <x:v>13</x:v>
      </x:c>
      <x:c r="C9" s="5">
        <x:v>1</x:v>
      </x:c>
      <x:c r="D9" s="5">
        <x:v>0</x:v>
      </x:c>
      <x:c r="E9" s="5">
        <x:v>1</x:v>
      </x:c>
      <x:c r="F9" s="5">
        <x:v>2</x:v>
      </x:c>
      <x:c r="G9" s="5">
        <x:v>0</x:v>
      </x:c>
      <x:c r="H9" s="5">
        <x:v>1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3</x:v>
      </x:c>
      <x:c r="AG9" s="5">
        <x:v>4</x:v>
      </x:c>
      <x:c r="AH9" s="5">
        <x:v>2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港区赤坂３丁目</x:v>
      </x:c>
      <x:c r="B10" s="5">
        <x:v>14</x:v>
      </x:c>
      <x:c r="C10" s="5">
        <x:v>1</x:v>
      </x:c>
      <x:c r="D10" s="5">
        <x:v>0</x:v>
      </x:c>
      <x:c r="E10" s="5">
        <x:v>1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6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</x:v>
      </x:c>
      <x:c r="AF10" s="5">
        <x:v>4</x:v>
      </x:c>
      <x:c r="AG10" s="5">
        <x:v>6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港区赤坂４丁目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2</x:v>
      </x:c>
      <x:c r="G11" s="5">
        <x:v>0</x:v>
      </x:c>
      <x:c r="H11" s="5">
        <x:v>2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港区赤坂５丁目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2</x:v>
      </x:c>
      <x:c r="AE12" s="5">
        <x:v>0</x:v>
      </x:c>
      <x:c r="AF12" s="5">
        <x:v>1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港区赤坂６丁目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5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3</x:v>
      </x:c>
    </x:row>
    <x:row r="14" spans="1:38" x14ac:dyDescent="0.15">
      <x:c r="A14" s="5" t="str">
        <x:v>港区赤坂７丁目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港区赤坂８丁目</x:v>
      </x:c>
      <x:c r="B15" s="5">
        <x:v>5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1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港区赤坂９丁目</x:v>
      </x:c>
      <x:c r="B16" s="5">
        <x:v>19</x:v>
      </x:c>
      <x:c r="C16" s="5">
        <x:v>1</x:v>
      </x:c>
      <x:c r="D16" s="5">
        <x:v>0</x:v>
      </x:c>
      <x:c r="E16" s="5">
        <x:v>1</x:v>
      </x:c>
      <x:c r="F16" s="5">
        <x:v>2</x:v>
      </x:c>
      <x:c r="G16" s="5">
        <x:v>0</x:v>
      </x:c>
      <x:c r="H16" s="5">
        <x:v>2</x:v>
      </x:c>
      <x:c r="I16" s="5">
        <x:v>0</x:v>
      </x:c>
      <x:c r="J16" s="5">
        <x:v>0</x:v>
      </x:c>
      <x:c r="K16" s="5">
        <x:v>0</x:v>
      </x:c>
      <x:c r="L16" s="5">
        <x:v>2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1</x:v>
      </x:c>
      <x:c r="U16" s="5">
        <x:v>11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1</x:v>
      </x:c>
      <x:c r="AE16" s="5">
        <x:v>4</x:v>
      </x:c>
      <x:c r="AF16" s="5">
        <x:v>4</x:v>
      </x:c>
      <x:c r="AG16" s="5">
        <x:v>3</x:v>
      </x:c>
      <x:c r="AH16" s="5">
        <x:v>2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港区麻布十番１丁目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4</x:v>
      </x:c>
      <x:c r="G17" s="5">
        <x:v>0</x:v>
      </x:c>
      <x:c r="H17" s="5">
        <x:v>1</x:v>
      </x:c>
      <x:c r="I17" s="5">
        <x:v>3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7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2</x:v>
      </x:c>
      <x:c r="AC17" s="5">
        <x:v>0</x:v>
      </x:c>
      <x:c r="AD17" s="5">
        <x:v>0</x:v>
      </x:c>
      <x:c r="AE17" s="5">
        <x:v>1</x:v>
      </x:c>
      <x:c r="AF17" s="5">
        <x:v>2</x:v>
      </x:c>
      <x:c r="AG17" s="5">
        <x:v>3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3</x:v>
      </x:c>
    </x:row>
    <x:row r="18" spans="1:38" x14ac:dyDescent="0.15">
      <x:c r="A18" s="5" t="str">
        <x:v>港区麻布十番２丁目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2</x:v>
      </x:c>
      <x:c r="G18" s="5">
        <x:v>0</x:v>
      </x:c>
      <x:c r="H18" s="5">
        <x:v>1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4</x:v>
      </x:c>
      <x:c r="AH18" s="5">
        <x:v>3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港区麻布十番３丁目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港区麻布十番４丁目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港区麻布台１丁目</x:v>
      </x:c>
      <x:c r="B21" s="5">
        <x:v>8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4</x:v>
      </x:c>
      <x:c r="AF21" s="5">
        <x:v>0</x:v>
      </x:c>
      <x:c r="AG21" s="5">
        <x:v>4</x:v>
      </x:c>
      <x:c r="AH21" s="5">
        <x:v>4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港区麻布台２丁目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港区麻布台３丁目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港区愛宕１丁目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港区愛宕２丁目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港区海岸１丁目</x:v>
      </x:c>
      <x:c r="B26" s="5">
        <x:v>14</x:v>
      </x:c>
      <x:c r="C26" s="5">
        <x:v>0</x:v>
      </x:c>
      <x:c r="D26" s="5">
        <x:v>0</x:v>
      </x:c>
      <x:c r="E26" s="5">
        <x:v>0</x:v>
      </x:c>
      <x:c r="F26" s="5">
        <x:v>3</x:v>
      </x:c>
      <x:c r="G26" s="5">
        <x:v>0</x:v>
      </x:c>
      <x:c r="H26" s="5">
        <x:v>1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7</x:v>
      </x:c>
      <x:c r="V26" s="5">
        <x:v>0</x:v>
      </x:c>
      <x:c r="W26" s="5">
        <x:v>0</x:v>
      </x:c>
      <x:c r="X26" s="5">
        <x:v>1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1</x:v>
      </x:c>
      <x:c r="AE26" s="5">
        <x:v>1</x:v>
      </x:c>
      <x:c r="AF26" s="5">
        <x:v>3</x:v>
      </x:c>
      <x:c r="AG26" s="5">
        <x:v>4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3</x:v>
      </x:c>
    </x:row>
    <x:row r="27" spans="1:38" x14ac:dyDescent="0.15">
      <x:c r="A27" s="5" t="str">
        <x:v>港区海岸２丁目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1</x:v>
      </x:c>
      <x:c r="AK27" s="5">
        <x:v>0</x:v>
      </x:c>
      <x:c r="AL27" s="5">
        <x:v>0</x:v>
      </x:c>
    </x:row>
    <x:row r="28" spans="1:38" x14ac:dyDescent="0.15">
      <x:c r="A28" s="5" t="str">
        <x:v>港区海岸３丁目</x:v>
      </x:c>
      <x:c r="B28" s="5">
        <x:v>11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2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5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港区北青山１丁目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2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港区北青山２丁目</x:v>
      </x:c>
      <x:c r="B30" s="5">
        <x:v>5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5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港区北青山３丁目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3</x:v>
      </x:c>
      <x:c r="Y31" s="5">
        <x:v>0</x:v>
      </x:c>
      <x:c r="Z31" s="5">
        <x:v>0</x:v>
      </x:c>
      <x:c r="AA31" s="5">
        <x:v>0</x:v>
      </x:c>
      <x:c r="AB31" s="5">
        <x:v>1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9</x:v>
      </x:c>
      <x:c r="AH31" s="5">
        <x:v>3</x:v>
      </x:c>
      <x:c r="AI31" s="5">
        <x:v>1</x:v>
      </x:c>
      <x:c r="AJ31" s="5">
        <x:v>0</x:v>
      </x:c>
      <x:c r="AK31" s="5">
        <x:v>0</x:v>
      </x:c>
      <x:c r="AL31" s="5">
        <x:v>5</x:v>
      </x:c>
    </x:row>
    <x:row r="32" spans="1:38" x14ac:dyDescent="0.15">
      <x:c r="A32" s="5" t="str">
        <x:v>港区港南１丁目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3</x:v>
      </x:c>
      <x:c r="AH32" s="5">
        <x:v>1</x:v>
      </x:c>
      <x:c r="AI32" s="5">
        <x:v>0</x:v>
      </x:c>
      <x:c r="AJ32" s="5">
        <x:v>1</x:v>
      </x:c>
      <x:c r="AK32" s="5">
        <x:v>0</x:v>
      </x:c>
      <x:c r="AL32" s="5">
        <x:v>1</x:v>
      </x:c>
    </x:row>
    <x:row r="33" spans="1:38" x14ac:dyDescent="0.15">
      <x:c r="A33" s="5" t="str">
        <x:v>港区港南２丁目</x:v>
      </x:c>
      <x:c r="B33" s="5">
        <x:v>29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2</x:v>
      </x:c>
      <x:c r="I33" s="5">
        <x:v>0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14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0</x:v>
      </x:c>
      <x:c r="AE33" s="5">
        <x:v>5</x:v>
      </x:c>
      <x:c r="AF33" s="5">
        <x:v>8</x:v>
      </x:c>
      <x:c r="AG33" s="5">
        <x:v>12</x:v>
      </x:c>
      <x:c r="AH33" s="5">
        <x:v>7</x:v>
      </x:c>
      <x:c r="AI33" s="5">
        <x:v>1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港区港南３丁目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港区港南４丁目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1</x:v>
      </x:c>
      <x:c r="AG35" s="5">
        <x:v>3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港区港南５丁目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1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4</x:v>
      </x:c>
      <x:c r="AH36" s="5">
        <x:v>3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港区芝１丁目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港区芝３丁目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1</x:v>
      </x:c>
      <x:c r="M38" s="5">
        <x:v>0</x:v>
      </x:c>
      <x:c r="N38" s="5">
        <x:v>0</x:v>
      </x:c>
      <x:c r="O38" s="5">
        <x:v>1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港区芝４丁目</x:v>
      </x:c>
      <x:c r="B39" s="5">
        <x:v>7</x:v>
      </x:c>
      <x:c r="C39" s="5">
        <x:v>1</x:v>
      </x:c>
      <x:c r="D39" s="5">
        <x:v>0</x:v>
      </x:c>
      <x:c r="E39" s="5">
        <x:v>1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港区芝５丁目</x:v>
      </x:c>
      <x:c r="B40" s="5">
        <x:v>35</x:v>
      </x:c>
      <x:c r="C40" s="5">
        <x:v>0</x:v>
      </x:c>
      <x:c r="D40" s="5">
        <x:v>0</x:v>
      </x:c>
      <x:c r="E40" s="5">
        <x:v>0</x:v>
      </x:c>
      <x:c r="F40" s="5">
        <x:v>4</x:v>
      </x:c>
      <x:c r="G40" s="5">
        <x:v>0</x:v>
      </x:c>
      <x:c r="H40" s="5">
        <x:v>3</x:v>
      </x:c>
      <x:c r="I40" s="5">
        <x:v>1</x:v>
      </x:c>
      <x:c r="J40" s="5">
        <x:v>0</x:v>
      </x:c>
      <x:c r="K40" s="5">
        <x:v>0</x:v>
      </x:c>
      <x:c r="L40" s="5">
        <x:v>2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14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2</x:v>
      </x:c>
      <x:c r="AC40" s="5">
        <x:v>0</x:v>
      </x:c>
      <x:c r="AD40" s="5">
        <x:v>0</x:v>
      </x:c>
      <x:c r="AE40" s="5">
        <x:v>4</x:v>
      </x:c>
      <x:c r="AF40" s="5">
        <x:v>6</x:v>
      </x:c>
      <x:c r="AG40" s="5">
        <x:v>15</x:v>
      </x:c>
      <x:c r="AH40" s="5">
        <x:v>2</x:v>
      </x:c>
      <x:c r="AI40" s="5">
        <x:v>3</x:v>
      </x:c>
      <x:c r="AJ40" s="5">
        <x:v>0</x:v>
      </x:c>
      <x:c r="AK40" s="5">
        <x:v>0</x:v>
      </x:c>
      <x:c r="AL40" s="5">
        <x:v>10</x:v>
      </x:c>
    </x:row>
    <x:row r="41" spans="1:38" x14ac:dyDescent="0.15">
      <x:c r="A41" s="5" t="str">
        <x:v>港区芝浦１丁目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港区芝浦２丁目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港区芝浦３丁目</x:v>
      </x:c>
      <x:c r="B43" s="5">
        <x:v>11</x:v>
      </x:c>
      <x:c r="C43" s="5">
        <x:v>1</x:v>
      </x:c>
      <x:c r="D43" s="5">
        <x:v>1</x:v>
      </x:c>
      <x:c r="E43" s="5">
        <x:v>0</x:v>
      </x:c>
      <x:c r="F43" s="5">
        <x:v>1</x:v>
      </x:c>
      <x:c r="G43" s="5">
        <x:v>0</x:v>
      </x:c>
      <x:c r="H43" s="5">
        <x:v>1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7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4</x:v>
      </x:c>
      <x:c r="AF43" s="5">
        <x:v>1</x:v>
      </x:c>
      <x:c r="AG43" s="5">
        <x:v>2</x:v>
      </x:c>
      <x:c r="AH43" s="5">
        <x:v>1</x:v>
      </x:c>
      <x:c r="AI43" s="5">
        <x:v>0</x:v>
      </x:c>
      <x:c r="AJ43" s="5">
        <x:v>1</x:v>
      </x:c>
      <x:c r="AK43" s="5">
        <x:v>0</x:v>
      </x:c>
      <x:c r="AL43" s="5">
        <x:v>0</x:v>
      </x:c>
    </x:row>
    <x:row r="44" spans="1:38" x14ac:dyDescent="0.15">
      <x:c r="A44" s="5" t="str">
        <x:v>港区芝浦４丁目</x:v>
      </x:c>
      <x:c r="B44" s="5">
        <x:v>13</x:v>
      </x:c>
      <x:c r="C44" s="5">
        <x:v>0</x:v>
      </x:c>
      <x:c r="D44" s="5">
        <x:v>0</x:v>
      </x:c>
      <x:c r="E44" s="5">
        <x:v>0</x:v>
      </x:c>
      <x:c r="F44" s="5">
        <x:v>3</x:v>
      </x:c>
      <x:c r="G44" s="5">
        <x:v>0</x:v>
      </x:c>
      <x:c r="H44" s="5">
        <x:v>1</x:v>
      </x:c>
      <x:c r="I44" s="5">
        <x:v>2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1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8</x:v>
      </x:c>
      <x:c r="AH44" s="5">
        <x:v>2</x:v>
      </x:c>
      <x:c r="AI44" s="5">
        <x:v>1</x:v>
      </x:c>
      <x:c r="AJ44" s="5">
        <x:v>2</x:v>
      </x:c>
      <x:c r="AK44" s="5">
        <x:v>0</x:v>
      </x:c>
      <x:c r="AL44" s="5">
        <x:v>3</x:v>
      </x:c>
    </x:row>
    <x:row r="45" spans="1:38" x14ac:dyDescent="0.15">
      <x:c r="A45" s="5" t="str">
        <x:v>港区芝公園２丁目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港区芝公園３丁目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2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港区芝公園４丁目</x:v>
      </x:c>
      <x:c r="B47" s="5">
        <x:v>6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5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2</x:v>
      </x:c>
      <x:c r="AC47" s="5">
        <x:v>0</x:v>
      </x:c>
      <x:c r="AD47" s="5">
        <x:v>0</x:v>
      </x:c>
      <x:c r="AE47" s="5">
        <x:v>0</x:v>
      </x:c>
      <x:c r="AF47" s="5">
        <x:v>3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港区芝大門１丁目</x:v>
      </x:c>
      <x:c r="B48" s="5">
        <x:v>7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1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3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2</x:v>
      </x:c>
      <x:c r="AG48" s="5">
        <x:v>3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3</x:v>
      </x:c>
    </x:row>
    <x:row r="49" spans="1:38" x14ac:dyDescent="0.15">
      <x:c r="A49" s="5" t="str">
        <x:v>港区芝大門２丁目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港区白金１丁目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0</x:v>
      </x:c>
      <x:c r="AG50" s="5">
        <x:v>2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港区白金２丁目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港区白金３丁目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港区白金４丁目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港区白金５丁目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4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4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港区白金６丁目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港区白金台１丁目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港区白金台２丁目</x:v>
      </x:c>
      <x:c r="B57" s="5">
        <x:v>8</x:v>
      </x:c>
      <x:c r="C57" s="5">
        <x:v>1</x:v>
      </x:c>
      <x:c r="D57" s="5">
        <x:v>0</x:v>
      </x:c>
      <x:c r="E57" s="5">
        <x:v>1</x:v>
      </x:c>
      <x:c r="F57" s="5">
        <x:v>2</x:v>
      </x:c>
      <x:c r="G57" s="5">
        <x:v>0</x:v>
      </x:c>
      <x:c r="H57" s="5">
        <x:v>1</x:v>
      </x:c>
      <x:c r="I57" s="5">
        <x:v>1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1</x:v>
      </x:c>
      <x:c r="R57" s="5">
        <x:v>0</x:v>
      </x:c>
      <x:c r="S57" s="5">
        <x:v>0</x:v>
      </x:c>
      <x:c r="T57" s="5">
        <x:v>0</x:v>
      </x:c>
      <x:c r="U57" s="5">
        <x:v>3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2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港区白金台３丁目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港区白金台４丁目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1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港区白金台５丁目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港区新橋１丁目</x:v>
      </x:c>
      <x:c r="B61" s="5">
        <x:v>6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3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2</x:v>
      </x:c>
    </x:row>
    <x:row r="62" spans="1:38" x14ac:dyDescent="0.15">
      <x:c r="A62" s="5" t="str">
        <x:v>港区新橋２丁目</x:v>
      </x:c>
      <x:c r="B62" s="5">
        <x:v>72</x:v>
      </x:c>
      <x:c r="C62" s="5">
        <x:v>1</x:v>
      </x:c>
      <x:c r="D62" s="5">
        <x:v>0</x:v>
      </x:c>
      <x:c r="E62" s="5">
        <x:v>1</x:v>
      </x:c>
      <x:c r="F62" s="5">
        <x:v>16</x:v>
      </x:c>
      <x:c r="G62" s="5">
        <x:v>0</x:v>
      </x:c>
      <x:c r="H62" s="5">
        <x:v>12</x:v>
      </x:c>
      <x:c r="I62" s="5">
        <x:v>4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1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35</x:v>
      </x:c>
      <x:c r="V62" s="5">
        <x:v>0</x:v>
      </x:c>
      <x:c r="W62" s="5">
        <x:v>0</x:v>
      </x:c>
      <x:c r="X62" s="5">
        <x:v>1</x:v>
      </x:c>
      <x:c r="Y62" s="5">
        <x:v>1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9</x:v>
      </x:c>
      <x:c r="AF62" s="5">
        <x:v>23</x:v>
      </x:c>
      <x:c r="AG62" s="5">
        <x:v>19</x:v>
      </x:c>
      <x:c r="AH62" s="5">
        <x:v>7</x:v>
      </x:c>
      <x:c r="AI62" s="5">
        <x:v>2</x:v>
      </x:c>
      <x:c r="AJ62" s="5">
        <x:v>0</x:v>
      </x:c>
      <x:c r="AK62" s="5">
        <x:v>0</x:v>
      </x:c>
      <x:c r="AL62" s="5">
        <x:v>10</x:v>
      </x:c>
    </x:row>
    <x:row r="63" spans="1:38" x14ac:dyDescent="0.15">
      <x:c r="A63" s="5" t="str">
        <x:v>港区新橋３丁目</x:v>
      </x:c>
      <x:c r="B63" s="5">
        <x:v>31</x:v>
      </x:c>
      <x:c r="C63" s="5">
        <x:v>0</x:v>
      </x:c>
      <x:c r="D63" s="5">
        <x:v>0</x:v>
      </x:c>
      <x:c r="E63" s="5">
        <x:v>0</x:v>
      </x:c>
      <x:c r="F63" s="5">
        <x:v>7</x:v>
      </x:c>
      <x:c r="G63" s="5">
        <x:v>0</x:v>
      </x:c>
      <x:c r="H63" s="5">
        <x:v>5</x:v>
      </x:c>
      <x:c r="I63" s="5">
        <x:v>2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15</x:v>
      </x:c>
      <x:c r="V63" s="5">
        <x:v>0</x:v>
      </x:c>
      <x:c r="W63" s="5">
        <x:v>1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1</x:v>
      </x:c>
      <x:c r="AE63" s="5">
        <x:v>0</x:v>
      </x:c>
      <x:c r="AF63" s="5">
        <x:v>11</x:v>
      </x:c>
      <x:c r="AG63" s="5">
        <x:v>8</x:v>
      </x:c>
      <x:c r="AH63" s="5">
        <x:v>2</x:v>
      </x:c>
      <x:c r="AI63" s="5">
        <x:v>2</x:v>
      </x:c>
      <x:c r="AJ63" s="5">
        <x:v>1</x:v>
      </x:c>
      <x:c r="AK63" s="5">
        <x:v>0</x:v>
      </x:c>
      <x:c r="AL63" s="5">
        <x:v>3</x:v>
      </x:c>
    </x:row>
    <x:row r="64" spans="1:38" x14ac:dyDescent="0.15">
      <x:c r="A64" s="5" t="str">
        <x:v>港区新橋４丁目</x:v>
      </x:c>
      <x:c r="B64" s="5">
        <x:v>12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2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6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1</x:v>
      </x:c>
      <x:c r="AC64" s="5">
        <x:v>0</x:v>
      </x:c>
      <x:c r="AD64" s="5">
        <x:v>0</x:v>
      </x:c>
      <x:c r="AE64" s="5">
        <x:v>0</x:v>
      </x:c>
      <x:c r="AF64" s="5">
        <x:v>4</x:v>
      </x:c>
      <x:c r="AG64" s="5">
        <x:v>4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港区新橋５丁目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港区新橋６丁目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港区高輪１丁目</x:v>
      </x:c>
      <x:c r="B67" s="5">
        <x:v>10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1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5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1</x:v>
      </x:c>
      <x:c r="AF67" s="5">
        <x:v>2</x:v>
      </x:c>
      <x:c r="AG67" s="5">
        <x:v>2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2</x:v>
      </x:c>
    </x:row>
    <x:row r="68" spans="1:38" x14ac:dyDescent="0.15">
      <x:c r="A68" s="5" t="str">
        <x:v>港区高輪２丁目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2</x:v>
      </x:c>
      <x:c r="G68" s="5">
        <x:v>0</x:v>
      </x:c>
      <x:c r="H68" s="5">
        <x:v>2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1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3</x:v>
      </x:c>
      <x:c r="AF68" s="5">
        <x:v>4</x:v>
      </x:c>
      <x:c r="AG68" s="5">
        <x:v>3</x:v>
      </x:c>
      <x:c r="AH68" s="5">
        <x:v>0</x:v>
      </x:c>
      <x:c r="AI68" s="5">
        <x:v>1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港区高輪３丁目</x:v>
      </x:c>
      <x:c r="B69" s="5">
        <x:v>47</x:v>
      </x:c>
      <x:c r="C69" s="5">
        <x:v>0</x:v>
      </x:c>
      <x:c r="D69" s="5">
        <x:v>0</x:v>
      </x:c>
      <x:c r="E69" s="5">
        <x:v>0</x:v>
      </x:c>
      <x:c r="F69" s="5">
        <x:v>14</x:v>
      </x:c>
      <x:c r="G69" s="5">
        <x:v>0</x:v>
      </x:c>
      <x:c r="H69" s="5">
        <x:v>13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23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2</x:v>
      </x:c>
      <x:c r="AC69" s="5">
        <x:v>0</x:v>
      </x:c>
      <x:c r="AD69" s="5">
        <x:v>1</x:v>
      </x:c>
      <x:c r="AE69" s="5">
        <x:v>2</x:v>
      </x:c>
      <x:c r="AF69" s="5">
        <x:v>18</x:v>
      </x:c>
      <x:c r="AG69" s="5">
        <x:v>10</x:v>
      </x:c>
      <x:c r="AH69" s="5">
        <x:v>2</x:v>
      </x:c>
      <x:c r="AI69" s="5">
        <x:v>1</x:v>
      </x:c>
      <x:c r="AJ69" s="5">
        <x:v>1</x:v>
      </x:c>
      <x:c r="AK69" s="5">
        <x:v>0</x:v>
      </x:c>
      <x:c r="AL69" s="5">
        <x:v>6</x:v>
      </x:c>
    </x:row>
    <x:row r="70" spans="1:38" x14ac:dyDescent="0.15">
      <x:c r="A70" s="5" t="str">
        <x:v>港区高輪４丁目</x:v>
      </x:c>
      <x:c r="B70" s="5">
        <x:v>9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6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5</x:v>
      </x:c>
      <x:c r="AF70" s="5">
        <x:v>1</x:v>
      </x:c>
      <x:c r="AG70" s="5">
        <x:v>3</x:v>
      </x:c>
      <x:c r="AH70" s="5">
        <x:v>0</x:v>
      </x:c>
      <x:c r="AI70" s="5">
        <x:v>1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港区虎ノ門１丁目</x:v>
      </x:c>
      <x:c r="B71" s="5">
        <x:v>11</x:v>
      </x:c>
      <x:c r="C71" s="5">
        <x:v>0</x:v>
      </x:c>
      <x:c r="D71" s="5">
        <x:v>0</x:v>
      </x:c>
      <x:c r="E71" s="5">
        <x:v>0</x:v>
      </x:c>
      <x:c r="F71" s="5">
        <x:v>3</x:v>
      </x:c>
      <x:c r="G71" s="5">
        <x:v>0</x:v>
      </x:c>
      <x:c r="H71" s="5">
        <x:v>3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5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1</x:v>
      </x:c>
      <x:c r="AF71" s="5">
        <x:v>4</x:v>
      </x:c>
      <x:c r="AG71" s="5">
        <x:v>3</x:v>
      </x:c>
      <x:c r="AH71" s="5">
        <x:v>3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港区虎ノ門２丁目</x:v>
      </x:c>
      <x:c r="B72" s="5">
        <x:v>5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2</x:v>
      </x:c>
      <x:c r="AG72" s="5">
        <x:v>3</x:v>
      </x:c>
      <x:c r="AH72" s="5">
        <x:v>3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港区虎ノ門３丁目</x:v>
      </x:c>
      <x:c r="B73" s="5">
        <x:v>5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2</x:v>
      </x:c>
      <x:c r="V73" s="5">
        <x:v>0</x:v>
      </x:c>
      <x:c r="W73" s="5">
        <x:v>0</x:v>
      </x:c>
      <x:c r="X73" s="5">
        <x:v>2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3</x:v>
      </x:c>
      <x:c r="AH73" s="5">
        <x:v>1</x:v>
      </x:c>
      <x:c r="AI73" s="5">
        <x:v>0</x:v>
      </x:c>
      <x:c r="AJ73" s="5">
        <x:v>1</x:v>
      </x:c>
      <x:c r="AK73" s="5">
        <x:v>0</x:v>
      </x:c>
      <x:c r="AL73" s="5">
        <x:v>1</x:v>
      </x:c>
    </x:row>
    <x:row r="74" spans="1:38" x14ac:dyDescent="0.15">
      <x:c r="A74" s="5" t="str">
        <x:v>港区虎ノ門４丁目</x:v>
      </x:c>
      <x:c r="B74" s="5">
        <x:v>6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0</x:v>
      </x:c>
      <x:c r="J74" s="5">
        <x:v>1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1</x:v>
      </x:c>
      <x:c r="AG74" s="5">
        <x:v>4</x:v>
      </x:c>
      <x:c r="AH74" s="5">
        <x:v>2</x:v>
      </x:c>
      <x:c r="AI74" s="5">
        <x:v>0</x:v>
      </x:c>
      <x:c r="AJ74" s="5">
        <x:v>1</x:v>
      </x:c>
      <x:c r="AK74" s="5">
        <x:v>0</x:v>
      </x:c>
      <x:c r="AL74" s="5">
        <x:v>1</x:v>
      </x:c>
    </x:row>
    <x:row r="75" spans="1:38" x14ac:dyDescent="0.15">
      <x:c r="A75" s="5" t="str">
        <x:v>港区虎ノ門５丁目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港区西麻布１丁目</x:v>
      </x:c>
      <x:c r="B76" s="5">
        <x:v>15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8</x:v>
      </x:c>
      <x:c r="V76" s="5">
        <x:v>0</x:v>
      </x:c>
      <x:c r="W76" s="5">
        <x:v>0</x:v>
      </x:c>
      <x:c r="X76" s="5">
        <x:v>3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5</x:v>
      </x:c>
      <x:c r="AG76" s="5">
        <x:v>5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4</x:v>
      </x:c>
    </x:row>
    <x:row r="77" spans="1:38" x14ac:dyDescent="0.15">
      <x:c r="A77" s="5" t="str">
        <x:v>港区西麻布２丁目</x:v>
      </x:c>
      <x:c r="B77" s="5">
        <x:v>8</x:v>
      </x:c>
      <x:c r="C77" s="5">
        <x:v>1</x:v>
      </x:c>
      <x:c r="D77" s="5">
        <x:v>0</x:v>
      </x:c>
      <x:c r="E77" s="5">
        <x:v>1</x:v>
      </x:c>
      <x:c r="F77" s="5">
        <x:v>1</x:v>
      </x:c>
      <x:c r="G77" s="5">
        <x:v>0</x:v>
      </x:c>
      <x:c r="H77" s="5">
        <x:v>0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3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1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3</x:v>
      </x:c>
      <x:c r="AH77" s="5">
        <x:v>0</x:v>
      </x:c>
      <x:c r="AI77" s="5">
        <x:v>1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港区西麻布３丁目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0</x:v>
      </x:c>
      <x:c r="J78" s="5">
        <x:v>1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4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港区西麻布４丁目</x:v>
      </x:c>
      <x:c r="B79" s="5">
        <x:v>10</x:v>
      </x:c>
      <x:c r="C79" s="5">
        <x:v>1</x:v>
      </x:c>
      <x:c r="D79" s="5">
        <x:v>0</x:v>
      </x:c>
      <x:c r="E79" s="5">
        <x:v>1</x:v>
      </x:c>
      <x:c r="F79" s="5">
        <x:v>2</x:v>
      </x:c>
      <x:c r="G79" s="5">
        <x:v>0</x:v>
      </x:c>
      <x:c r="H79" s="5">
        <x:v>0</x:v>
      </x:c>
      <x:c r="I79" s="5">
        <x:v>0</x:v>
      </x:c>
      <x:c r="J79" s="5">
        <x:v>2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4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4</x:v>
      </x:c>
      <x:c r="AG79" s="5">
        <x:v>2</x:v>
      </x:c>
      <x:c r="AH79" s="5">
        <x:v>1</x:v>
      </x:c>
      <x:c r="AI79" s="5">
        <x:v>1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港区西新橋１丁目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1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港区西新橋２丁目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2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港区西新橋３丁目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2</x:v>
      </x:c>
      <x:c r="G82" s="5">
        <x:v>0</x:v>
      </x:c>
      <x:c r="H82" s="5">
        <x:v>1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4</x:v>
      </x:c>
      <x:c r="AH82" s="5">
        <x:v>2</x:v>
      </x:c>
      <x:c r="AI82" s="5">
        <x:v>0</x:v>
      </x:c>
      <x:c r="AJ82" s="5">
        <x:v>1</x:v>
      </x:c>
      <x:c r="AK82" s="5">
        <x:v>0</x:v>
      </x:c>
      <x:c r="AL82" s="5">
        <x:v>1</x:v>
      </x:c>
    </x:row>
    <x:row r="83" spans="1:38" x14ac:dyDescent="0.15">
      <x:c r="A83" s="5" t="str">
        <x:v>港区浜松町１丁目</x:v>
      </x:c>
      <x:c r="B83" s="5">
        <x:v>12</x:v>
      </x:c>
      <x:c r="C83" s="5">
        <x:v>1</x:v>
      </x:c>
      <x:c r="D83" s="5">
        <x:v>0</x:v>
      </x:c>
      <x:c r="E83" s="5">
        <x:v>1</x:v>
      </x:c>
      <x:c r="F83" s="5">
        <x:v>1</x:v>
      </x:c>
      <x:c r="G83" s="5">
        <x:v>0</x:v>
      </x:c>
      <x:c r="H83" s="5">
        <x:v>1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6</x:v>
      </x:c>
      <x:c r="V83" s="5">
        <x:v>0</x:v>
      </x:c>
      <x:c r="W83" s="5">
        <x:v>0</x:v>
      </x:c>
      <x:c r="X83" s="5">
        <x:v>1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4</x:v>
      </x:c>
      <x:c r="AG83" s="5">
        <x:v>4</x:v>
      </x:c>
      <x:c r="AH83" s="5">
        <x:v>2</x:v>
      </x:c>
      <x:c r="AI83" s="5">
        <x:v>1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港区浜松町２丁目</x:v>
      </x:c>
      <x:c r="B84" s="5">
        <x:v>9</x:v>
      </x:c>
      <x:c r="C84" s="5">
        <x:v>0</x:v>
      </x:c>
      <x:c r="D84" s="5">
        <x:v>0</x:v>
      </x:c>
      <x:c r="E84" s="5">
        <x:v>0</x:v>
      </x:c>
      <x:c r="F84" s="5">
        <x:v>3</x:v>
      </x:c>
      <x:c r="G84" s="5">
        <x:v>0</x:v>
      </x:c>
      <x:c r="H84" s="5">
        <x:v>3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6</x:v>
      </x:c>
      <x:c r="V84" s="5">
        <x:v>0</x:v>
      </x:c>
      <x:c r="W84" s="5">
        <x:v>0</x:v>
      </x:c>
      <x:c r="X84" s="5">
        <x:v>2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0</x:v>
      </x:c>
      <x:c r="AF84" s="5">
        <x:v>2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港区東麻布１丁目</x:v>
      </x:c>
      <x:c r="B85" s="5">
        <x:v>7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1</x:v>
      </x:c>
      <x:c r="I85" s="5">
        <x:v>0</x:v>
      </x:c>
      <x:c r="J85" s="5">
        <x:v>0</x:v>
      </x:c>
      <x:c r="K85" s="5">
        <x:v>0</x:v>
      </x:c>
      <x:c r="L85" s="5">
        <x:v>1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1</x:v>
      </x:c>
      <x:c r="R85" s="5">
        <x:v>0</x:v>
      </x:c>
      <x:c r="S85" s="5">
        <x:v>0</x:v>
      </x:c>
      <x:c r="T85" s="5">
        <x:v>0</x:v>
      </x:c>
      <x:c r="U85" s="5">
        <x:v>3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2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2</x:v>
      </x:c>
    </x:row>
    <x:row r="86" spans="1:38" x14ac:dyDescent="0.15">
      <x:c r="A86" s="5" t="str">
        <x:v>港区東麻布２丁目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2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1</x:v>
      </x:c>
      <x:c r="AK86" s="5">
        <x:v>0</x:v>
      </x:c>
      <x:c r="AL86" s="5">
        <x:v>0</x:v>
      </x:c>
    </x:row>
    <x:row r="87" spans="1:38" x14ac:dyDescent="0.15">
      <x:c r="A87" s="5" t="str">
        <x:v>港区東麻布３丁目</x:v>
      </x:c>
      <x:c r="B87" s="5">
        <x:v>5</x:v>
      </x:c>
      <x:c r="C87" s="5">
        <x:v>1</x:v>
      </x:c>
      <x:c r="D87" s="5">
        <x:v>0</x:v>
      </x:c>
      <x:c r="E87" s="5">
        <x:v>1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3</x:v>
      </x:c>
      <x:c r="AH87" s="5">
        <x:v>2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港区東新橋１丁目</x:v>
      </x:c>
      <x:c r="B88" s="5">
        <x:v>4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港区東新橋２丁目</x:v>
      </x:c>
      <x:c r="B89" s="5">
        <x:v>7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0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2</x:v>
      </x:c>
      <x:c r="AF89" s="5">
        <x:v>1</x:v>
      </x:c>
      <x:c r="AG89" s="5">
        <x:v>2</x:v>
      </x:c>
      <x:c r="AH89" s="5">
        <x:v>2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港区三田１丁目</x:v>
      </x:c>
      <x:c r="B90" s="5">
        <x:v>5</x:v>
      </x:c>
      <x:c r="C90" s="5">
        <x:v>0</x:v>
      </x:c>
      <x:c r="D90" s="5">
        <x:v>0</x:v>
      </x:c>
      <x:c r="E90" s="5">
        <x:v>0</x:v>
      </x:c>
      <x:c r="F90" s="5">
        <x:v>2</x:v>
      </x:c>
      <x:c r="G90" s="5">
        <x:v>0</x:v>
      </x:c>
      <x:c r="H90" s="5">
        <x:v>1</x:v>
      </x:c>
      <x:c r="I90" s="5">
        <x:v>1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1</x:v>
      </x:c>
      <x:c r="AF90" s="5">
        <x:v>0</x:v>
      </x:c>
      <x:c r="AG90" s="5">
        <x:v>2</x:v>
      </x:c>
      <x:c r="AH90" s="5">
        <x:v>2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港区三田２丁目</x:v>
      </x:c>
      <x:c r="B91" s="5">
        <x:v>5</x:v>
      </x:c>
      <x:c r="C91" s="5">
        <x:v>0</x:v>
      </x:c>
      <x:c r="D91" s="5">
        <x:v>0</x:v>
      </x:c>
      <x:c r="E91" s="5">
        <x:v>0</x:v>
      </x:c>
      <x:c r="F91" s="5">
        <x:v>2</x:v>
      </x:c>
      <x:c r="G91" s="5">
        <x:v>0</x:v>
      </x:c>
      <x:c r="H91" s="5">
        <x:v>0</x:v>
      </x:c>
      <x:c r="I91" s="5">
        <x:v>0</x:v>
      </x:c>
      <x:c r="J91" s="5">
        <x:v>2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1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港区三田３丁目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2</x:v>
      </x:c>
      <x:c r="AH92" s="5">
        <x:v>1</x:v>
      </x:c>
      <x:c r="AI92" s="5">
        <x:v>1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港区三田４丁目</x:v>
      </x:c>
      <x:c r="B93" s="5">
        <x:v>5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4</x:v>
      </x:c>
      <x:c r="V93" s="5">
        <x:v>0</x:v>
      </x:c>
      <x:c r="W93" s="5">
        <x:v>0</x:v>
      </x:c>
      <x:c r="X93" s="5">
        <x:v>1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2</x:v>
      </x:c>
      <x:c r="AG93" s="5">
        <x:v>1</x:v>
      </x:c>
      <x:c r="AH93" s="5">
        <x:v>0</x:v>
      </x:c>
      <x:c r="AI93" s="5">
        <x:v>1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港区三田５丁目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1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港区南青山１丁目</x:v>
      </x:c>
      <x:c r="B95" s="5">
        <x:v>8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0</x:v>
      </x:c>
      <x:c r="I95" s="5">
        <x:v>1</x:v>
      </x:c>
      <x:c r="J95" s="5">
        <x:v>1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1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3</x:v>
      </x:c>
      <x:c r="AF95" s="5">
        <x:v>0</x:v>
      </x:c>
      <x:c r="AG95" s="5">
        <x:v>2</x:v>
      </x:c>
      <x:c r="AH95" s="5">
        <x:v>1</x:v>
      </x:c>
      <x:c r="AI95" s="5">
        <x:v>1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港区南青山２丁目</x:v>
      </x:c>
      <x:c r="B96" s="5">
        <x:v>5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1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1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3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港区南青山３丁目</x:v>
      </x:c>
      <x:c r="B97" s="5">
        <x:v>5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4</x:v>
      </x:c>
      <x:c r="AH97" s="5">
        <x:v>3</x:v>
      </x:c>
      <x:c r="AI97" s="5">
        <x:v>0</x:v>
      </x:c>
      <x:c r="AJ97" s="5">
        <x:v>1</x:v>
      </x:c>
      <x:c r="AK97" s="5">
        <x:v>0</x:v>
      </x:c>
      <x:c r="AL97" s="5">
        <x:v>0</x:v>
      </x:c>
    </x:row>
    <x:row r="98" spans="1:38" x14ac:dyDescent="0.15">
      <x:c r="A98" s="5" t="str">
        <x:v>港区南青山４丁目</x:v>
      </x:c>
      <x:c r="B98" s="5">
        <x:v>6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1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5</x:v>
      </x:c>
      <x:c r="V98" s="5">
        <x:v>0</x:v>
      </x:c>
      <x:c r="W98" s="5">
        <x:v>0</x:v>
      </x:c>
      <x:c r="X98" s="5">
        <x:v>3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2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港区南青山５丁目</x:v>
      </x:c>
      <x:c r="B99" s="5">
        <x:v>9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1</x:v>
      </x:c>
      <x:c r="M99" s="5">
        <x:v>0</x:v>
      </x:c>
      <x:c r="N99" s="5">
        <x:v>0</x:v>
      </x:c>
      <x:c r="O99" s="5">
        <x:v>0</x:v>
      </x:c>
      <x:c r="P99" s="5">
        <x:v>1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3</x:v>
      </x:c>
      <x:c r="AF99" s="5">
        <x:v>2</x:v>
      </x:c>
      <x:c r="AG99" s="5">
        <x:v>2</x:v>
      </x:c>
      <x:c r="AH99" s="5">
        <x:v>1</x:v>
      </x:c>
      <x:c r="AI99" s="5">
        <x:v>0</x:v>
      </x:c>
      <x:c r="AJ99" s="5">
        <x:v>1</x:v>
      </x:c>
      <x:c r="AK99" s="5">
        <x:v>0</x:v>
      </x:c>
      <x:c r="AL99" s="5">
        <x:v>0</x:v>
      </x:c>
    </x:row>
    <x:row r="100" spans="1:38" x14ac:dyDescent="0.15">
      <x:c r="A100" s="5" t="str">
        <x:v>港区南青山６丁目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1</x:v>
      </x:c>
      <x:c r="AF100" s="5">
        <x:v>0</x:v>
      </x:c>
      <x:c r="AG100" s="5">
        <x:v>2</x:v>
      </x:c>
      <x:c r="AH100" s="5">
        <x:v>1</x:v>
      </x:c>
      <x:c r="AI100" s="5">
        <x:v>0</x:v>
      </x:c>
      <x:c r="AJ100" s="5">
        <x:v>1</x:v>
      </x:c>
      <x:c r="AK100" s="5">
        <x:v>0</x:v>
      </x:c>
      <x:c r="AL100" s="5">
        <x:v>0</x:v>
      </x:c>
    </x:row>
    <x:row r="101" spans="1:38" x14ac:dyDescent="0.15">
      <x:c r="A101" s="5" t="str">
        <x:v>港区南麻布１丁目</x:v>
      </x:c>
      <x:c r="B101" s="5">
        <x:v>6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2</x:v>
      </x:c>
      <x:c r="AG101" s="5">
        <x:v>3</x:v>
      </x:c>
      <x:c r="AH101" s="5">
        <x:v>3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港区南麻布２丁目</x:v>
      </x:c>
      <x:c r="B102" s="5">
        <x:v>6</x:v>
      </x:c>
      <x:c r="C102" s="5">
        <x:v>1</x:v>
      </x:c>
      <x:c r="D102" s="5">
        <x:v>1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5</x:v>
      </x:c>
      <x:c r="AH102" s="5">
        <x:v>4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港区南麻布３丁目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1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2</x:v>
      </x:c>
      <x:c r="AG103" s="5">
        <x:v>1</x:v>
      </x:c>
      <x:c r="AH103" s="5">
        <x:v>0</x:v>
      </x:c>
      <x:c r="AI103" s="5">
        <x:v>0</x:v>
      </x:c>
      <x:c r="AJ103" s="5">
        <x:v>1</x:v>
      </x:c>
      <x:c r="AK103" s="5">
        <x:v>0</x:v>
      </x:c>
      <x:c r="AL103" s="5">
        <x:v>0</x:v>
      </x:c>
    </x:row>
    <x:row r="104" spans="1:38" x14ac:dyDescent="0.15">
      <x:c r="A104" s="5" t="str">
        <x:v>港区南麻布４丁目</x:v>
      </x:c>
      <x:c r="B104" s="5">
        <x:v>3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0</x:v>
      </x:c>
      <x:c r="AG104" s="5">
        <x:v>1</x:v>
      </x:c>
      <x:c r="AH104" s="5">
        <x:v>1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港区南麻布５丁目</x:v>
      </x:c>
      <x:c r="B105" s="5">
        <x:v>4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0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2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1</x:v>
      </x:c>
    </x:row>
    <x:row r="106" spans="1:38" x14ac:dyDescent="0.15">
      <x:c r="A106" s="5" t="str">
        <x:v>港区元赤坂１丁目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港区元赤坂２丁目</x:v>
      </x:c>
      <x:c r="B107" s="5">
        <x:v>1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0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港区元麻布１丁目</x:v>
      </x:c>
      <x:c r="B108" s="5">
        <x:v>3</x:v>
      </x:c>
      <x:c r="C108" s="5">
        <x:v>0</x:v>
      </x:c>
      <x:c r="D108" s="5">
        <x:v>0</x:v>
      </x:c>
      <x:c r="E108" s="5">
        <x:v>0</x:v>
      </x:c>
      <x:c r="F108" s="5">
        <x:v>1</x:v>
      </x:c>
      <x:c r="G108" s="5">
        <x:v>0</x:v>
      </x:c>
      <x:c r="H108" s="5">
        <x:v>0</x:v>
      </x:c>
      <x:c r="I108" s="5">
        <x:v>1</x:v>
      </x:c>
      <x:c r="J108" s="5">
        <x:v>0</x:v>
      </x:c>
      <x:c r="K108" s="5">
        <x:v>0</x:v>
      </x:c>
      <x:c r="L108" s="5">
        <x:v>1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1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港区元麻布３丁目</x:v>
      </x:c>
      <x:c r="B109" s="5">
        <x:v>5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3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3</x:v>
      </x:c>
      <x:c r="AG109" s="5">
        <x:v>2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2</x:v>
      </x:c>
    </x:row>
    <x:row r="110" spans="1:38" x14ac:dyDescent="0.15">
      <x:c r="A110" s="5" t="str">
        <x:v>港区六本木１丁目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2</x:v>
      </x:c>
      <x:c r="V110" s="5">
        <x:v>0</x:v>
      </x:c>
      <x:c r="W110" s="5">
        <x:v>1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3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港区六本木２丁目</x:v>
      </x:c>
      <x:c r="B111" s="5">
        <x:v>8</x:v>
      </x:c>
      <x:c r="C111" s="5">
        <x:v>0</x:v>
      </x:c>
      <x:c r="D111" s="5">
        <x:v>0</x:v>
      </x:c>
      <x:c r="E111" s="5">
        <x:v>0</x:v>
      </x:c>
      <x:c r="F111" s="5">
        <x:v>1</x:v>
      </x:c>
      <x:c r="G111" s="5">
        <x:v>0</x:v>
      </x:c>
      <x:c r="H111" s="5">
        <x:v>0</x:v>
      </x:c>
      <x:c r="I111" s="5">
        <x:v>1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3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4</x:v>
      </x:c>
      <x:c r="AH111" s="5">
        <x:v>3</x:v>
      </x:c>
      <x:c r="AI111" s="5">
        <x:v>1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港区六本木３丁目</x:v>
      </x:c>
      <x:c r="B112" s="5">
        <x:v>28</x:v>
      </x:c>
      <x:c r="C112" s="5">
        <x:v>0</x:v>
      </x:c>
      <x:c r="D112" s="5">
        <x:v>0</x:v>
      </x:c>
      <x:c r="E112" s="5">
        <x:v>0</x:v>
      </x:c>
      <x:c r="F112" s="5">
        <x:v>3</x:v>
      </x:c>
      <x:c r="G112" s="5">
        <x:v>0</x:v>
      </x:c>
      <x:c r="H112" s="5">
        <x:v>1</x:v>
      </x:c>
      <x:c r="I112" s="5">
        <x:v>2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11</x:v>
      </x:c>
      <x:c r="V112" s="5">
        <x:v>0</x:v>
      </x:c>
      <x:c r="W112" s="5">
        <x:v>0</x:v>
      </x:c>
      <x:c r="X112" s="5">
        <x:v>5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4</x:v>
      </x:c>
      <x:c r="AG112" s="5">
        <x:v>14</x:v>
      </x:c>
      <x:c r="AH112" s="5">
        <x:v>4</x:v>
      </x:c>
      <x:c r="AI112" s="5">
        <x:v>1</x:v>
      </x:c>
      <x:c r="AJ112" s="5">
        <x:v>0</x:v>
      </x:c>
      <x:c r="AK112" s="5">
        <x:v>0</x:v>
      </x:c>
      <x:c r="AL112" s="5">
        <x:v>9</x:v>
      </x:c>
    </x:row>
    <x:row r="113" spans="1:38" x14ac:dyDescent="0.15">
      <x:c r="A113" s="5" t="str">
        <x:v>港区六本木４丁目</x:v>
      </x:c>
      <x:c r="B113" s="5">
        <x:v>18</x:v>
      </x:c>
      <x:c r="C113" s="5">
        <x:v>0</x:v>
      </x:c>
      <x:c r="D113" s="5">
        <x:v>0</x:v>
      </x:c>
      <x:c r="E113" s="5">
        <x:v>0</x:v>
      </x:c>
      <x:c r="F113" s="5">
        <x:v>3</x:v>
      </x:c>
      <x:c r="G113" s="5">
        <x:v>0</x:v>
      </x:c>
      <x:c r="H113" s="5">
        <x:v>2</x:v>
      </x:c>
      <x:c r="I113" s="5">
        <x:v>1</x:v>
      </x:c>
      <x:c r="J113" s="5">
        <x:v>0</x:v>
      </x:c>
      <x:c r="K113" s="5">
        <x:v>0</x:v>
      </x:c>
      <x:c r="L113" s="5">
        <x:v>1</x:v>
      </x:c>
      <x:c r="M113" s="5">
        <x:v>0</x:v>
      </x:c>
      <x:c r="N113" s="5">
        <x:v>0</x:v>
      </x:c>
      <x:c r="O113" s="5">
        <x:v>0</x:v>
      </x:c>
      <x:c r="P113" s="5">
        <x:v>1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6</x:v>
      </x:c>
      <x:c r="V113" s="5">
        <x:v>0</x:v>
      </x:c>
      <x:c r="W113" s="5">
        <x:v>1</x:v>
      </x:c>
      <x:c r="X113" s="5">
        <x:v>1</x:v>
      </x:c>
      <x:c r="Y113" s="5">
        <x:v>2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1</x:v>
      </x:c>
      <x:c r="AG113" s="5">
        <x:v>8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7</x:v>
      </x:c>
    </x:row>
    <x:row r="114" spans="1:38" x14ac:dyDescent="0.15">
      <x:c r="A114" s="5" t="str">
        <x:v>港区六本木５丁目</x:v>
      </x:c>
      <x:c r="B114" s="5">
        <x:v>20</x:v>
      </x:c>
      <x:c r="C114" s="5">
        <x:v>0</x:v>
      </x:c>
      <x:c r="D114" s="5">
        <x:v>0</x:v>
      </x:c>
      <x:c r="E114" s="5">
        <x:v>0</x:v>
      </x:c>
      <x:c r="F114" s="5">
        <x:v>6</x:v>
      </x:c>
      <x:c r="G114" s="5">
        <x:v>0</x:v>
      </x:c>
      <x:c r="H114" s="5">
        <x:v>3</x:v>
      </x:c>
      <x:c r="I114" s="5">
        <x:v>1</x:v>
      </x:c>
      <x:c r="J114" s="5">
        <x:v>2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2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12</x:v>
      </x:c>
      <x:c r="AH114" s="5">
        <x:v>3</x:v>
      </x:c>
      <x:c r="AI114" s="5">
        <x:v>0</x:v>
      </x:c>
      <x:c r="AJ114" s="5">
        <x:v>1</x:v>
      </x:c>
      <x:c r="AK114" s="5">
        <x:v>0</x:v>
      </x:c>
      <x:c r="AL114" s="5">
        <x:v>8</x:v>
      </x:c>
    </x:row>
    <x:row r="115" spans="1:38" x14ac:dyDescent="0.15">
      <x:c r="A115" s="5" t="str">
        <x:v>港区六本木６丁目</x:v>
      </x:c>
      <x:c r="B115" s="5">
        <x:v>31</x:v>
      </x:c>
      <x:c r="C115" s="5">
        <x:v>0</x:v>
      </x:c>
      <x:c r="D115" s="5">
        <x:v>0</x:v>
      </x:c>
      <x:c r="E115" s="5">
        <x:v>0</x:v>
      </x:c>
      <x:c r="F115" s="5">
        <x:v>4</x:v>
      </x:c>
      <x:c r="G115" s="5">
        <x:v>0</x:v>
      </x:c>
      <x:c r="H115" s="5">
        <x:v>2</x:v>
      </x:c>
      <x:c r="I115" s="5">
        <x:v>2</x:v>
      </x:c>
      <x:c r="J115" s="5">
        <x:v>0</x:v>
      </x:c>
      <x:c r="K115" s="5">
        <x:v>0</x:v>
      </x:c>
      <x:c r="L115" s="5">
        <x:v>1</x:v>
      </x:c>
      <x:c r="M115" s="5">
        <x:v>0</x:v>
      </x:c>
      <x:c r="N115" s="5">
        <x:v>0</x:v>
      </x:c>
      <x:c r="O115" s="5">
        <x:v>0</x:v>
      </x:c>
      <x:c r="P115" s="5">
        <x:v>1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15</x:v>
      </x:c>
      <x:c r="V115" s="5">
        <x:v>0</x:v>
      </x:c>
      <x:c r="W115" s="5">
        <x:v>0</x:v>
      </x:c>
      <x:c r="X115" s="5">
        <x:v>4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1</x:v>
      </x:c>
      <x:c r="AE115" s="5">
        <x:v>7</x:v>
      </x:c>
      <x:c r="AF115" s="5">
        <x:v>3</x:v>
      </x:c>
      <x:c r="AG115" s="5">
        <x:v>11</x:v>
      </x:c>
      <x:c r="AH115" s="5">
        <x:v>5</x:v>
      </x:c>
      <x:c r="AI115" s="5">
        <x:v>1</x:v>
      </x:c>
      <x:c r="AJ115" s="5">
        <x:v>2</x:v>
      </x:c>
      <x:c r="AK115" s="5">
        <x:v>0</x:v>
      </x:c>
      <x:c r="AL115" s="5">
        <x:v>3</x:v>
      </x:c>
    </x:row>
    <x:row r="116" spans="1:38" x14ac:dyDescent="0.15">
      <x:c r="A116" s="5" t="str">
        <x:v>港区六本木７丁目</x:v>
      </x:c>
      <x:c r="B116" s="5">
        <x:v>26</x:v>
      </x:c>
      <x:c r="C116" s="5">
        <x:v>2</x:v>
      </x:c>
      <x:c r="D116" s="5">
        <x:v>0</x:v>
      </x:c>
      <x:c r="E116" s="5">
        <x:v>2</x:v>
      </x:c>
      <x:c r="F116" s="5">
        <x:v>11</x:v>
      </x:c>
      <x:c r="G116" s="5">
        <x:v>0</x:v>
      </x:c>
      <x:c r="H116" s="5">
        <x:v>7</x:v>
      </x:c>
      <x:c r="I116" s="5">
        <x:v>4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10</x:v>
      </x:c>
      <x:c r="V116" s="5">
        <x:v>0</x:v>
      </x:c>
      <x:c r="W116" s="5">
        <x:v>0</x:v>
      </x:c>
      <x:c r="X116" s="5">
        <x:v>3</x:v>
      </x:c>
      <x:c r="Y116" s="5">
        <x:v>1</x:v>
      </x:c>
      <x:c r="Z116" s="5">
        <x:v>1</x:v>
      </x:c>
      <x:c r="AA116" s="5">
        <x:v>0</x:v>
      </x:c>
      <x:c r="AB116" s="5">
        <x:v>0</x:v>
      </x:c>
      <x:c r="AC116" s="5">
        <x:v>0</x:v>
      </x:c>
      <x:c r="AD116" s="5">
        <x:v>1</x:v>
      </x:c>
      <x:c r="AE116" s="5">
        <x:v>1</x:v>
      </x:c>
      <x:c r="AF116" s="5">
        <x:v>3</x:v>
      </x:c>
      <x:c r="AG116" s="5">
        <x:v>3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港区台場１丁目</x:v>
      </x:c>
      <x:c r="B117" s="5">
        <x:v>33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1</x:v>
      </x:c>
      <x:c r="I117" s="5">
        <x:v>0</x:v>
      </x:c>
      <x:c r="J117" s="5">
        <x:v>1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20</x:v>
      </x:c>
      <x:c r="V117" s="5">
        <x:v>0</x:v>
      </x:c>
      <x:c r="W117" s="5">
        <x:v>0</x:v>
      </x:c>
      <x:c r="X117" s="5">
        <x:v>4</x:v>
      </x:c>
      <x:c r="Y117" s="5">
        <x:v>4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5</x:v>
      </x:c>
      <x:c r="AF117" s="5">
        <x:v>7</x:v>
      </x:c>
      <x:c r="AG117" s="5">
        <x:v>11</x:v>
      </x:c>
      <x:c r="AH117" s="5">
        <x:v>2</x:v>
      </x:c>
      <x:c r="AI117" s="5">
        <x:v>0</x:v>
      </x:c>
      <x:c r="AJ117" s="5">
        <x:v>0</x:v>
      </x:c>
      <x:c r="AK117" s="5">
        <x:v>0</x:v>
      </x:c>
      <x:c r="AL117" s="5">
        <x:v>9</x:v>
      </x:c>
    </x:row>
    <x:row r="118" spans="1:38" x14ac:dyDescent="0.15">
      <x:c r="A118" s="5" t="str">
        <x:v>港区台場２丁目</x:v>
      </x:c>
      <x:c r="B118" s="5">
        <x:v>8</x:v>
      </x:c>
      <x:c r="C118" s="5">
        <x:v>0</x:v>
      </x:c>
      <x:c r="D118" s="5">
        <x:v>0</x:v>
      </x:c>
      <x:c r="E118" s="5">
        <x:v>0</x:v>
      </x:c>
      <x:c r="F118" s="5">
        <x:v>3</x:v>
      </x:c>
      <x:c r="G118" s="5">
        <x:v>0</x:v>
      </x:c>
      <x:c r="H118" s="5">
        <x:v>2</x:v>
      </x:c>
      <x:c r="I118" s="5">
        <x:v>1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2</x:v>
      </x:c>
      <x:c r="V118" s="5">
        <x:v>0</x:v>
      </x:c>
      <x:c r="W118" s="5">
        <x:v>0</x:v>
      </x:c>
      <x:c r="X118" s="5">
        <x:v>1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0</x:v>
      </x:c>
      <x:c r="AG118" s="5">
        <x:v>3</x:v>
      </x:c>
      <x:c r="AH118" s="5">
        <x:v>2</x:v>
      </x:c>
      <x:c r="AI118" s="5">
        <x:v>1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港区計</x:v>
      </x:c>
      <x:c r="B119" s="5">
        <x:v>934</x:v>
      </x:c>
      <x:c r="C119" s="5">
        <x:v>15</x:v>
      </x:c>
      <x:c r="D119" s="5">
        <x:v>2</x:v>
      </x:c>
      <x:c r="E119" s="5">
        <x:v>13</x:v>
      </x:c>
      <x:c r="F119" s="5">
        <x:v>154</x:v>
      </x:c>
      <x:c r="G119" s="5">
        <x:v>0</x:v>
      </x:c>
      <x:c r="H119" s="5">
        <x:v>97</x:v>
      </x:c>
      <x:c r="I119" s="5">
        <x:v>46</x:v>
      </x:c>
      <x:c r="J119" s="5">
        <x:v>11</x:v>
      </x:c>
      <x:c r="K119" s="5">
        <x:v>0</x:v>
      </x:c>
      <x:c r="L119" s="5">
        <x:v>16</x:v>
      </x:c>
      <x:c r="M119" s="5">
        <x:v>0</x:v>
      </x:c>
      <x:c r="N119" s="5">
        <x:v>0</x:v>
      </x:c>
      <x:c r="O119" s="5">
        <x:v>1</x:v>
      </x:c>
      <x:c r="P119" s="5">
        <x:v>7</x:v>
      </x:c>
      <x:c r="Q119" s="5">
        <x:v>6</x:v>
      </x:c>
      <x:c r="R119" s="5">
        <x:v>0</x:v>
      </x:c>
      <x:c r="S119" s="5">
        <x:v>0</x:v>
      </x:c>
      <x:c r="T119" s="5">
        <x:v>2</x:v>
      </x:c>
      <x:c r="U119" s="5">
        <x:v>408</x:v>
      </x:c>
      <x:c r="V119" s="5">
        <x:v>0</x:v>
      </x:c>
      <x:c r="W119" s="5">
        <x:v>8</x:v>
      </x:c>
      <x:c r="X119" s="5">
        <x:v>80</x:v>
      </x:c>
      <x:c r="Y119" s="5">
        <x:v>14</x:v>
      </x:c>
      <x:c r="Z119" s="5">
        <x:v>2</x:v>
      </x:c>
      <x:c r="AA119" s="5">
        <x:v>3</x:v>
      </x:c>
      <x:c r="AB119" s="5">
        <x:v>13</x:v>
      </x:c>
      <x:c r="AC119" s="5">
        <x:v>0</x:v>
      </x:c>
      <x:c r="AD119" s="5">
        <x:v>10</x:v>
      </x:c>
      <x:c r="AE119" s="5">
        <x:v>91</x:v>
      </x:c>
      <x:c r="AF119" s="5">
        <x:v>187</x:v>
      </x:c>
      <x:c r="AG119" s="5">
        <x:v>341</x:v>
      </x:c>
      <x:c r="AH119" s="5">
        <x:v>144</x:v>
      </x:c>
      <x:c r="AI119" s="5">
        <x:v>25</x:v>
      </x:c>
      <x:c r="AJ119" s="5">
        <x:v>18</x:v>
      </x:c>
      <x:c r="AK119" s="5">
        <x:v>0</x:v>
      </x:c>
      <x:c r="AL119" s="5">
        <x:v>154</x:v>
      </x:c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D00-000000000000}" mc:Ignorable="x14ac xr xr2 xr3">
  <x:sheetPr codeName="Sheet9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60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59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昭島市朝日町１丁目</x:v>
      </x:c>
      <x:c r="B8" s="5">
        <x:v>7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7</x:v>
      </x:c>
      <x:c r="V8" s="5">
        <x:v>0</x:v>
      </x:c>
      <x:c r="W8" s="5">
        <x:v>0</x:v>
      </x:c>
      <x:c r="X8" s="5">
        <x:v>7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昭島市朝日町２丁目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昭島市朝日町３丁目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1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昭島市朝日町４丁目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昭島市朝日町５丁目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昭島市東町１丁目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昭島市東町５丁目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昭島市大神町３丁目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昭島市大神町４丁目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1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昭島市郷地町１丁目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昭島市郷地町３丁目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昭島市昭和町２丁目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4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1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昭島市昭和町４丁目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昭島市上川原町２丁目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昭島市田中町１丁目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昭島市田中町２丁目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昭島市田中町３丁目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5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4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昭島市玉川町１丁目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昭島市玉川町２丁目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昭島市玉川町３丁目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昭島市玉川町５丁目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昭島市築地町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昭島市つつじが丘２丁目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7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5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昭島市中神町</x:v>
      </x:c>
      <x:c r="B31" s="5">
        <x:v>14</x:v>
      </x:c>
      <x:c r="C31" s="5">
        <x:v>0</x:v>
      </x:c>
      <x:c r="D31" s="5">
        <x:v>0</x:v>
      </x:c>
      <x:c r="E31" s="5">
        <x:v>0</x:v>
      </x:c>
      <x:c r="F31" s="5">
        <x:v>3</x:v>
      </x:c>
      <x:c r="G31" s="5">
        <x:v>0</x:v>
      </x:c>
      <x:c r="H31" s="5">
        <x:v>1</x:v>
      </x:c>
      <x:c r="I31" s="5">
        <x:v>1</x:v>
      </x:c>
      <x:c r="J31" s="5">
        <x:v>0</x:v>
      </x:c>
      <x:c r="K31" s="5">
        <x:v>1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8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2</x:v>
      </x:c>
      <x:c r="AG31" s="5">
        <x:v>3</x:v>
      </x:c>
      <x:c r="AH31" s="5">
        <x:v>1</x:v>
      </x:c>
      <x:c r="AI31" s="5">
        <x:v>1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昭島市中神町１丁目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2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昭島市中神町２丁目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昭島市拝島町２丁目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昭島市拝島町３丁目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2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昭島市拝島町４丁目</x:v>
      </x:c>
      <x:c r="B36" s="5">
        <x:v>4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昭島市福島町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3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昭島市松原町１丁目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5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1</x:v>
      </x:c>
      <x:c r="AE38" s="5">
        <x:v>2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昭島市松原町３丁目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昭島市松原町４丁目</x:v>
      </x:c>
      <x:c r="B40" s="5">
        <x:v>7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5</x:v>
      </x:c>
      <x:c r="V40" s="5">
        <x:v>0</x:v>
      </x:c>
      <x:c r="W40" s="5">
        <x:v>2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0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昭島市緑町１丁目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昭島市緑町４丁目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1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1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昭島市美堀町１丁目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昭島市美堀町３丁目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昭島市美堀町４丁目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1</x:v>
      </x:c>
      <x:c r="AH45" s="5">
        <x:v>0</x:v>
      </x:c>
      <x:c r="AI45" s="5">
        <x:v>1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昭島市美堀町５丁目</x:v>
      </x:c>
      <x:c r="B46" s="5">
        <x:v>4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昭島市武蔵野２丁目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3</x:v>
      </x:c>
      <x:c r="V47" s="5">
        <x:v>0</x:v>
      </x:c>
      <x:c r="W47" s="5">
        <x:v>1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昭島市武蔵野３丁目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昭島市宮沢町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昭島市宮沢町１丁目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昭島市宮沢町２丁目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3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3</x:v>
      </x:c>
    </x:row>
    <x:row r="52" spans="1:38" x14ac:dyDescent="0.15">
      <x:c r="A52" s="5" t="str">
        <x:v>昭島市宮沢町３丁目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2</x:v>
      </x:c>
      <x:c r="AH52" s="5">
        <x:v>0</x:v>
      </x:c>
      <x:c r="AI52" s="5">
        <x:v>1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昭島市代官山２丁目</x:v>
      </x:c>
      <x:c r="B53" s="5">
        <x:v>23</x:v>
      </x:c>
      <x:c r="C53" s="5">
        <x:v>0</x:v>
      </x:c>
      <x:c r="D53" s="5">
        <x:v>0</x:v>
      </x:c>
      <x:c r="E53" s="5">
        <x:v>0</x:v>
      </x:c>
      <x:c r="F53" s="5">
        <x:v>1</x:v>
      </x:c>
      <x:c r="G53" s="5">
        <x:v>0</x:v>
      </x:c>
      <x:c r="H53" s="5">
        <x:v>0</x:v>
      </x:c>
      <x:c r="I53" s="5">
        <x:v>1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21</x:v>
      </x:c>
      <x:c r="V53" s="5">
        <x:v>0</x:v>
      </x:c>
      <x:c r="W53" s="5">
        <x:v>1</x:v>
      </x:c>
      <x:c r="X53" s="5">
        <x:v>8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12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昭島市代官山３丁目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昭島市計</x:v>
      </x:c>
      <x:c r="B55" s="5">
        <x:v>156</x:v>
      </x:c>
      <x:c r="C55" s="5">
        <x:v>0</x:v>
      </x:c>
      <x:c r="D55" s="5">
        <x:v>0</x:v>
      </x:c>
      <x:c r="E55" s="5">
        <x:v>0</x:v>
      </x:c>
      <x:c r="F55" s="5">
        <x:v>11</x:v>
      </x:c>
      <x:c r="G55" s="5">
        <x:v>0</x:v>
      </x:c>
      <x:c r="H55" s="5">
        <x:v>5</x:v>
      </x:c>
      <x:c r="I55" s="5">
        <x:v>4</x:v>
      </x:c>
      <x:c r="J55" s="5">
        <x:v>1</x:v>
      </x:c>
      <x:c r="K55" s="5">
        <x:v>1</x:v>
      </x:c>
      <x:c r="L55" s="5">
        <x:v>4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2</x:v>
      </x:c>
      <x:c r="R55" s="5">
        <x:v>0</x:v>
      </x:c>
      <x:c r="S55" s="5">
        <x:v>0</x:v>
      </x:c>
      <x:c r="T55" s="5">
        <x:v>2</x:v>
      </x:c>
      <x:c r="U55" s="5">
        <x:v>111</x:v>
      </x:c>
      <x:c r="V55" s="5">
        <x:v>0</x:v>
      </x:c>
      <x:c r="W55" s="5">
        <x:v>7</x:v>
      </x:c>
      <x:c r="X55" s="5">
        <x:v>54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1</x:v>
      </x:c>
      <x:c r="AE55" s="5">
        <x:v>33</x:v>
      </x:c>
      <x:c r="AF55" s="5">
        <x:v>16</x:v>
      </x:c>
      <x:c r="AG55" s="5">
        <x:v>30</x:v>
      </x:c>
      <x:c r="AH55" s="5">
        <x:v>5</x:v>
      </x:c>
      <x:c r="AI55" s="5">
        <x:v>5</x:v>
      </x:c>
      <x:c r="AJ55" s="5">
        <x:v>0</x:v>
      </x:c>
      <x:c r="AK55" s="5">
        <x:v>0</x:v>
      </x:c>
      <x:c r="AL55" s="5">
        <x:v>20</x:v>
      </x:c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E00-000000000000}" mc:Ignorable="x14ac xr xr2 xr3">
  <x:sheetPr codeName="Sheet9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62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61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調布市入間町１丁目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調布市入間町２丁目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調布市入間町３丁目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調布市上石原１丁目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4</x:v>
      </x:c>
      <x:c r="V11" s="5">
        <x:v>0</x:v>
      </x:c>
      <x:c r="W11" s="5">
        <x:v>1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調布市上石原２丁目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調布市上石原３丁目</x:v>
      </x:c>
      <x:c r="B13" s="5">
        <x:v>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1</x:v>
      </x:c>
      <x:c r="AG13" s="5">
        <x:v>3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調布市菊野台１丁目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調布市菊野台２丁目</x:v>
      </x:c>
      <x:c r="B15" s="5">
        <x:v>5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1</x:v>
      </x:c>
      <x:c r="AG15" s="5">
        <x:v>1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調布市菊野台３丁目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0</x:v>
      </x:c>
      <x:c r="I16" s="5">
        <x:v>2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調布市国領町１丁目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調布市国領町２丁目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調布市国領町３丁目</x:v>
      </x:c>
      <x:c r="B19" s="5">
        <x:v>12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10</x:v>
      </x:c>
      <x:c r="V19" s="5">
        <x:v>0</x:v>
      </x:c>
      <x:c r="W19" s="5">
        <x:v>1</x:v>
      </x:c>
      <x:c r="X19" s="5">
        <x:v>2</x:v>
      </x:c>
      <x:c r="Y19" s="5">
        <x:v>1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2</x:v>
      </x:c>
      <x:c r="AF19" s="5">
        <x:v>4</x:v>
      </x:c>
      <x:c r="AG19" s="5">
        <x:v>2</x:v>
      </x:c>
      <x:c r="AH19" s="5">
        <x:v>2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調布市国領町４丁目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調布市国領町５丁目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4</x:v>
      </x:c>
      <x:c r="V21" s="5">
        <x:v>0</x:v>
      </x:c>
      <x:c r="W21" s="5">
        <x:v>0</x:v>
      </x:c>
      <x:c r="X21" s="5">
        <x:v>3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2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調布市国領町７丁目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4</x:v>
      </x:c>
      <x:c r="V22" s="5">
        <x:v>0</x:v>
      </x:c>
      <x:c r="W22" s="5">
        <x:v>0</x:v>
      </x:c>
      <x:c r="X22" s="5">
        <x:v>3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調布市国領町８丁目</x:v>
      </x:c>
      <x:c r="B23" s="5">
        <x:v>10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5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3</x:v>
      </x:c>
      <x:c r="AF23" s="5">
        <x:v>0</x:v>
      </x:c>
      <x:c r="AG23" s="5">
        <x:v>5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2</x:v>
      </x:c>
    </x:row>
    <x:row r="24" spans="1:38" x14ac:dyDescent="0.15">
      <x:c r="A24" s="5" t="str">
        <x:v>調布市小島町１丁目</x:v>
      </x:c>
      <x:c r="B24" s="5">
        <x:v>29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28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18</x:v>
      </x:c>
      <x:c r="AF24" s="5">
        <x:v>7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調布市小島町２丁目</x:v>
      </x:c>
      <x:c r="B25" s="5">
        <x:v>17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15</x:v>
      </x:c>
      <x:c r="V25" s="5">
        <x:v>0</x:v>
      </x:c>
      <x:c r="W25" s="5">
        <x:v>0</x:v>
      </x:c>
      <x:c r="X25" s="5">
        <x:v>12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2</x:v>
      </x:c>
      <x:c r="AG25" s="5">
        <x:v>2</x:v>
      </x:c>
      <x:c r="AH25" s="5">
        <x:v>1</x:v>
      </x:c>
      <x:c r="AI25" s="5">
        <x:v>0</x:v>
      </x:c>
      <x:c r="AJ25" s="5">
        <x:v>1</x:v>
      </x:c>
      <x:c r="AK25" s="5">
        <x:v>0</x:v>
      </x:c>
      <x:c r="AL25" s="5">
        <x:v>0</x:v>
      </x:c>
    </x:row>
    <x:row r="26" spans="1:38" x14ac:dyDescent="0.15">
      <x:c r="A26" s="5" t="str">
        <x:v>調布市小島町３丁目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調布市佐須町４丁目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調布市佐須町５丁目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調布市柴崎１丁目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調布市柴崎２丁目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調布市下石原１丁目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調布市下石原２丁目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調布市下石原３丁目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調布市仙川町１丁目</x:v>
      </x:c>
      <x:c r="B34" s="5">
        <x:v>20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16</x:v>
      </x:c>
      <x:c r="V34" s="5">
        <x:v>0</x:v>
      </x:c>
      <x:c r="W34" s="5">
        <x:v>0</x:v>
      </x:c>
      <x:c r="X34" s="5">
        <x:v>7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3</x:v>
      </x:c>
      <x:c r="AF34" s="5">
        <x:v>5</x:v>
      </x:c>
      <x:c r="AG34" s="5">
        <x:v>3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調布市仙川町２丁目</x:v>
      </x:c>
      <x:c r="B35" s="5">
        <x:v>3</x:v>
      </x:c>
      <x:c r="C35" s="5">
        <x:v>1</x:v>
      </x:c>
      <x:c r="D35" s="5">
        <x:v>1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調布市仙川町３丁目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調布市染地１丁目</x:v>
      </x:c>
      <x:c r="B37" s="5">
        <x:v>3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調布市染地２丁目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2</x:v>
      </x:c>
      <x:c r="AH38" s="5">
        <x:v>2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調布市染地３丁目</x:v>
      </x:c>
      <x:c r="B39" s="5">
        <x:v>14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1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11</x:v>
      </x:c>
      <x:c r="V39" s="5">
        <x:v>0</x:v>
      </x:c>
      <x:c r="W39" s="5">
        <x:v>2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4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調布市多摩川２丁目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調布市多摩川３丁目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調布市多摩川４丁目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調布市多摩川５丁目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1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1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調布市多摩川７丁目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調布市調布ケ丘１丁目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調布市調布ケ丘２丁目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調布市調布ケ丘３丁目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調布市調布ケ丘４丁目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1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調布市飛田給１丁目</x:v>
      </x:c>
      <x:c r="B49" s="5">
        <x:v>7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1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0</x:v>
      </x:c>
      <x:c r="AG49" s="5">
        <x:v>3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調布市飛田給２丁目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1</x:v>
      </x:c>
      <x:c r="AF50" s="5">
        <x:v>1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調布市飛田給３丁目</x:v>
      </x:c>
      <x:c r="B51" s="5">
        <x:v>2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調布市西つつじケ丘１丁目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3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調布市西つつじケ丘２丁目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2</x:v>
      </x:c>
      <x:c r="AH53" s="5">
        <x:v>2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調布市西つつじケ丘３丁目</x:v>
      </x:c>
      <x:c r="B54" s="5">
        <x:v>24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1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20</x:v>
      </x:c>
      <x:c r="V54" s="5">
        <x:v>0</x:v>
      </x:c>
      <x:c r="W54" s="5">
        <x:v>0</x:v>
      </x:c>
      <x:c r="X54" s="5">
        <x:v>18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1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調布市西つつじケ丘４丁目</x:v>
      </x:c>
      <x:c r="B55" s="5">
        <x:v>5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3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1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調布市西町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調布市東つつじケ丘１丁目</x:v>
      </x:c>
      <x:c r="B57" s="5">
        <x:v>4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2</x:v>
      </x:c>
      <x:c r="Y57" s="5">
        <x:v>0</x:v>
      </x:c>
      <x:c r="Z57" s="5">
        <x:v>0</x:v>
      </x:c>
      <x:c r="AA57" s="5">
        <x:v>1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調布市東つつじケ丘２丁目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調布市富士見町１丁目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5</x:v>
      </x:c>
      <x:c r="V59" s="5">
        <x:v>0</x:v>
      </x:c>
      <x:c r="W59" s="5">
        <x:v>0</x:v>
      </x:c>
      <x:c r="X59" s="5">
        <x:v>5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調布市富士見町２丁目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1</x:v>
      </x:c>
      <x:c r="M60" s="5">
        <x:v>0</x:v>
      </x:c>
      <x:c r="N60" s="5">
        <x:v>0</x:v>
      </x:c>
      <x:c r="O60" s="5">
        <x:v>1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調布市富士見町３丁目</x:v>
      </x:c>
      <x:c r="B61" s="5">
        <x:v>3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調布市富士見町４丁目</x:v>
      </x:c>
      <x:c r="B62" s="5">
        <x:v>3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2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1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調布市布田１丁目</x:v>
      </x:c>
      <x:c r="B63" s="5">
        <x:v>15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1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12</x:v>
      </x:c>
      <x:c r="V63" s="5">
        <x:v>0</x:v>
      </x:c>
      <x:c r="W63" s="5">
        <x:v>1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5</x:v>
      </x:c>
      <x:c r="AF63" s="5">
        <x:v>4</x:v>
      </x:c>
      <x:c r="AG63" s="5">
        <x:v>1</x:v>
      </x:c>
      <x:c r="AH63" s="5">
        <x:v>1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調布市布田２丁目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3</x:v>
      </x:c>
      <x:c r="V64" s="5">
        <x:v>0</x:v>
      </x:c>
      <x:c r="W64" s="5">
        <x:v>0</x:v>
      </x:c>
      <x:c r="X64" s="5">
        <x:v>3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調布市布田３丁目</x:v>
      </x:c>
      <x:c r="B65" s="5">
        <x:v>9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8</x:v>
      </x:c>
      <x:c r="V65" s="5">
        <x:v>0</x:v>
      </x:c>
      <x:c r="W65" s="5">
        <x:v>0</x:v>
      </x:c>
      <x:c r="X65" s="5">
        <x:v>7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調布市布田４丁目</x:v>
      </x:c>
      <x:c r="B66" s="5">
        <x:v>18</x:v>
      </x:c>
      <x:c r="C66" s="5">
        <x:v>0</x:v>
      </x:c>
      <x:c r="D66" s="5">
        <x:v>0</x:v>
      </x:c>
      <x:c r="E66" s="5">
        <x:v>0</x:v>
      </x:c>
      <x:c r="F66" s="5">
        <x:v>7</x:v>
      </x:c>
      <x:c r="G66" s="5">
        <x:v>0</x:v>
      </x:c>
      <x:c r="H66" s="5">
        <x:v>5</x:v>
      </x:c>
      <x:c r="I66" s="5">
        <x:v>2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7</x:v>
      </x:c>
      <x:c r="V66" s="5">
        <x:v>0</x:v>
      </x:c>
      <x:c r="W66" s="5">
        <x:v>1</x:v>
      </x:c>
      <x:c r="X66" s="5">
        <x:v>3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4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3</x:v>
      </x:c>
    </x:row>
    <x:row r="67" spans="1:38" x14ac:dyDescent="0.15">
      <x:c r="A67" s="5" t="str">
        <x:v>調布市布田５丁目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調布市緑ケ丘１丁目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調布市緑ケ丘２丁目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調布市若葉町１丁目</x:v>
      </x:c>
      <x:c r="B70" s="5">
        <x:v>8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2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5</x:v>
      </x:c>
      <x:c r="AH70" s="5">
        <x:v>3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調布市若葉町２丁目</x:v>
      </x:c>
      <x:c r="B71" s="5">
        <x:v>8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7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4</x:v>
      </x:c>
      <x:c r="AF71" s="5">
        <x:v>1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調布市若葉町３丁目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調布市深大寺北町１丁目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調布市深大寺北町２丁目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調布市深大寺北町４丁目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調布市深大寺北町５丁目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1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調布市深大寺北町６丁目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調布市深大寺北町７丁目</x:v>
      </x:c>
      <x:c r="B78" s="5">
        <x:v>1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調布市深大寺東町２丁目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1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調布市深大寺東町３丁目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1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調布市深大寺東町４丁目</x:v>
      </x:c>
      <x:c r="B81" s="5">
        <x:v>1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0</x:v>
      </x:c>
      <x:c r="V81" s="5">
        <x:v>0</x:v>
      </x:c>
      <x:c r="W81" s="5">
        <x:v>0</x:v>
      </x:c>
      <x:c r="X81" s="5">
        <x:v>0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調布市深大寺東町５丁目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1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2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調布市深大寺東町７丁目</x:v>
      </x:c>
      <x:c r="B83" s="5">
        <x:v>2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調布市深大寺東町８丁目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調布市深大寺南町４丁目</x:v>
      </x:c>
      <x:c r="B85" s="5">
        <x:v>3</x:v>
      </x:c>
      <x:c r="C85" s="5">
        <x:v>1</x:v>
      </x:c>
      <x:c r="D85" s="5">
        <x:v>0</x:v>
      </x:c>
      <x:c r="E85" s="5">
        <x:v>1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調布市深大寺南町５丁目</x:v>
      </x:c>
      <x:c r="B86" s="5">
        <x:v>3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0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3</x:v>
      </x:c>
      <x:c r="AH86" s="5">
        <x:v>1</x:v>
      </x:c>
      <x:c r="AI86" s="5">
        <x:v>1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調布市深大寺元町１丁目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1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1</x:v>
      </x:c>
    </x:row>
    <x:row r="88" spans="1:38" x14ac:dyDescent="0.15">
      <x:c r="A88" s="5" t="str">
        <x:v>調布市深大寺元町２丁目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調布市深大寺元町４丁目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調布市深大寺元町５丁目</x:v>
      </x:c>
      <x:c r="B90" s="5">
        <x:v>6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4</x:v>
      </x:c>
      <x:c r="V90" s="5">
        <x:v>0</x:v>
      </x:c>
      <x:c r="W90" s="5">
        <x:v>0</x:v>
      </x:c>
      <x:c r="X90" s="5">
        <x:v>3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2</x:v>
      </x:c>
      <x:c r="AH90" s="5">
        <x:v>1</x:v>
      </x:c>
      <x:c r="AI90" s="5">
        <x:v>1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調布市八雲台１丁目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1</x:v>
      </x:c>
      <x:c r="M91" s="5">
        <x:v>0</x:v>
      </x:c>
      <x:c r="N91" s="5">
        <x:v>0</x:v>
      </x:c>
      <x:c r="O91" s="5">
        <x:v>0</x:v>
      </x:c>
      <x:c r="P91" s="5">
        <x:v>1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調布市計</x:v>
      </x:c>
      <x:c r="B92" s="5">
        <x:v>380</x:v>
      </x:c>
      <x:c r="C92" s="5">
        <x:v>2</x:v>
      </x:c>
      <x:c r="D92" s="5">
        <x:v>1</x:v>
      </x:c>
      <x:c r="E92" s="5">
        <x:v>1</x:v>
      </x:c>
      <x:c r="F92" s="5">
        <x:v>22</x:v>
      </x:c>
      <x:c r="G92" s="5">
        <x:v>0</x:v>
      </x:c>
      <x:c r="H92" s="5">
        <x:v>12</x:v>
      </x:c>
      <x:c r="I92" s="5">
        <x:v>9</x:v>
      </x:c>
      <x:c r="J92" s="5">
        <x:v>1</x:v>
      </x:c>
      <x:c r="K92" s="5">
        <x:v>0</x:v>
      </x:c>
      <x:c r="L92" s="5">
        <x:v>5</x:v>
      </x:c>
      <x:c r="M92" s="5">
        <x:v>0</x:v>
      </x:c>
      <x:c r="N92" s="5">
        <x:v>0</x:v>
      </x:c>
      <x:c r="O92" s="5">
        <x:v>1</x:v>
      </x:c>
      <x:c r="P92" s="5">
        <x:v>1</x:v>
      </x:c>
      <x:c r="Q92" s="5">
        <x:v>2</x:v>
      </x:c>
      <x:c r="R92" s="5">
        <x:v>0</x:v>
      </x:c>
      <x:c r="S92" s="5">
        <x:v>0</x:v>
      </x:c>
      <x:c r="T92" s="5">
        <x:v>1</x:v>
      </x:c>
      <x:c r="U92" s="5">
        <x:v>256</x:v>
      </x:c>
      <x:c r="V92" s="5">
        <x:v>0</x:v>
      </x:c>
      <x:c r="W92" s="5">
        <x:v>9</x:v>
      </x:c>
      <x:c r="X92" s="5">
        <x:v>134</x:v>
      </x:c>
      <x:c r="Y92" s="5">
        <x:v>6</x:v>
      </x:c>
      <x:c r="Z92" s="5">
        <x:v>0</x:v>
      </x:c>
      <x:c r="AA92" s="5">
        <x:v>2</x:v>
      </x:c>
      <x:c r="AB92" s="5">
        <x:v>0</x:v>
      </x:c>
      <x:c r="AC92" s="5">
        <x:v>0</x:v>
      </x:c>
      <x:c r="AD92" s="5">
        <x:v>0</x:v>
      </x:c>
      <x:c r="AE92" s="5">
        <x:v>51</x:v>
      </x:c>
      <x:c r="AF92" s="5">
        <x:v>54</x:v>
      </x:c>
      <x:c r="AG92" s="5">
        <x:v>95</x:v>
      </x:c>
      <x:c r="AH92" s="5">
        <x:v>50</x:v>
      </x:c>
      <x:c r="AI92" s="5">
        <x:v>2</x:v>
      </x:c>
      <x:c r="AJ92" s="5">
        <x:v>1</x:v>
      </x:c>
      <x:c r="AK92" s="5">
        <x:v>0</x:v>
      </x:c>
      <x:c r="AL92" s="5">
        <x:v>42</x:v>
      </x:c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1F00-000000000000}" mc:Ignorable="x14ac xr xr2 xr3">
  <x:sheetPr codeName="Sheet9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64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63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町田市相原町</x:v>
      </x:c>
      <x:c r="B8" s="5">
        <x:v>21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1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1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11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3</x:v>
      </x:c>
      <x:c r="AF8" s="5">
        <x:v>3</x:v>
      </x:c>
      <x:c r="AG8" s="5">
        <x:v>7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町田市旭町１丁目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3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町田市旭町２丁目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3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町田市旭町３丁目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1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町田市大蔵町</x:v>
      </x:c>
      <x:c r="B12" s="5">
        <x:v>11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9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4</x:v>
      </x:c>
      <x:c r="AF12" s="5">
        <x:v>2</x:v>
      </x:c>
      <x:c r="AG12" s="5">
        <x:v>2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町田市小川２丁目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町田市小野路町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3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町田市小山町</x:v>
      </x:c>
      <x:c r="B15" s="5">
        <x:v>19</x:v>
      </x:c>
      <x:c r="C15" s="5">
        <x:v>0</x:v>
      </x:c>
      <x:c r="D15" s="5">
        <x:v>0</x:v>
      </x:c>
      <x:c r="E15" s="5">
        <x:v>0</x:v>
      </x:c>
      <x:c r="F15" s="5">
        <x:v>1</x:v>
      </x:c>
      <x:c r="G15" s="5">
        <x:v>0</x:v>
      </x:c>
      <x:c r="H15" s="5">
        <x:v>0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10</x:v>
      </x:c>
      <x:c r="V15" s="5">
        <x:v>0</x:v>
      </x:c>
      <x:c r="W15" s="5">
        <x:v>0</x:v>
      </x:c>
      <x:c r="X15" s="5">
        <x:v>3</x:v>
      </x:c>
      <x:c r="Y15" s="5">
        <x:v>1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4</x:v>
      </x:c>
      <x:c r="AG15" s="5">
        <x:v>8</x:v>
      </x:c>
      <x:c r="AH15" s="5">
        <x:v>4</x:v>
      </x:c>
      <x:c r="AI15" s="5">
        <x:v>0</x:v>
      </x:c>
      <x:c r="AJ15" s="5">
        <x:v>0</x:v>
      </x:c>
      <x:c r="AK15" s="5">
        <x:v>0</x:v>
      </x:c>
      <x:c r="AL15" s="5">
        <x:v>4</x:v>
      </x:c>
    </x:row>
    <x:row r="16" spans="1:38" x14ac:dyDescent="0.15">
      <x:c r="A16" s="5" t="str">
        <x:v>町田市金森１丁目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町田市金森２丁目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町田市金森３丁目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町田市金森４丁目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3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町田市金森６丁目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町田市金森７丁目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1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町田市上小山田町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1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町田市木曽町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町田市下小山田町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1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町田市真光寺町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町田市図師町</x:v>
      </x:c>
      <x:c r="B26" s="5">
        <x:v>6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1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5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3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町田市忠生１丁目</x:v>
      </x:c>
      <x:c r="B27" s="5">
        <x:v>5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4</x:v>
      </x:c>
      <x:c r="AH27" s="5">
        <x:v>1</x:v>
      </x:c>
      <x:c r="AI27" s="5">
        <x:v>0</x:v>
      </x:c>
      <x:c r="AJ27" s="5">
        <x:v>1</x:v>
      </x:c>
      <x:c r="AK27" s="5">
        <x:v>0</x:v>
      </x:c>
      <x:c r="AL27" s="5">
        <x:v>2</x:v>
      </x:c>
    </x:row>
    <x:row r="28" spans="1:38" x14ac:dyDescent="0.15">
      <x:c r="A28" s="5" t="str">
        <x:v>町田市忠生２丁目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町田市忠生３丁目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3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町田市忠生４丁目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町田市玉川学園１丁目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町田市玉川学園２丁目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1</x:v>
      </x:c>
      <x:c r="AF32" s="5">
        <x:v>0</x:v>
      </x:c>
      <x:c r="AG32" s="5">
        <x:v>3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2</x:v>
      </x:c>
    </x:row>
    <x:row r="33" spans="1:38" x14ac:dyDescent="0.15">
      <x:c r="A33" s="5" t="str">
        <x:v>町田市玉川学園３丁目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町田市玉川学園５丁目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町田市玉川学園７丁目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2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2</x:v>
      </x:c>
    </x:row>
    <x:row r="36" spans="1:38" x14ac:dyDescent="0.15">
      <x:c r="A36" s="5" t="str">
        <x:v>町田市玉川学園８丁目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1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町田市つくし野１丁目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町田市つくし野４丁目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町田市鶴川１丁目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1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町田市鶴川２丁目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町田市鶴川３丁目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1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1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町田市鶴川４丁目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町田市鶴川５丁目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1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町田市鶴川６丁目</x:v>
      </x:c>
      <x:c r="B44" s="5">
        <x:v>2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町田市鶴間１丁目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0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町田市鶴間２丁目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町田市鶴間３丁目</x:v>
      </x:c>
      <x:c r="B47" s="5">
        <x:v>37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1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23</x:v>
      </x:c>
      <x:c r="V47" s="5">
        <x:v>0</x:v>
      </x:c>
      <x:c r="W47" s="5">
        <x:v>0</x:v>
      </x:c>
      <x:c r="X47" s="5">
        <x:v>5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13</x:v>
      </x:c>
      <x:c r="AF47" s="5">
        <x:v>5</x:v>
      </x:c>
      <x:c r="AG47" s="5">
        <x:v>13</x:v>
      </x:c>
      <x:c r="AH47" s="5">
        <x:v>11</x:v>
      </x:c>
      <x:c r="AI47" s="5">
        <x:v>0</x:v>
      </x:c>
      <x:c r="AJ47" s="5">
        <x:v>0</x:v>
      </x:c>
      <x:c r="AK47" s="5">
        <x:v>0</x:v>
      </x:c>
      <x:c r="AL47" s="5">
        <x:v>2</x:v>
      </x:c>
    </x:row>
    <x:row r="48" spans="1:38" x14ac:dyDescent="0.15">
      <x:c r="A48" s="5" t="str">
        <x:v>町田市鶴間５丁目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町田市鶴間７丁目</x:v>
      </x:c>
      <x:c r="B49" s="5">
        <x:v>6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4</x:v>
      </x:c>
      <x:c r="V49" s="5">
        <x:v>0</x:v>
      </x:c>
      <x:c r="W49" s="5">
        <x:v>0</x:v>
      </x:c>
      <x:c r="X49" s="5">
        <x:v>0</x:v>
      </x:c>
      <x:c r="Y49" s="5">
        <x:v>3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町田市鶴間８丁目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町田市常盤町</x:v>
      </x:c>
      <x:c r="B51" s="5">
        <x:v>11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1</x:v>
      </x:c>
      <x:c r="U51" s="5">
        <x:v>9</x:v>
      </x:c>
      <x:c r="V51" s="5">
        <x:v>0</x:v>
      </x:c>
      <x:c r="W51" s="5">
        <x:v>0</x:v>
      </x:c>
      <x:c r="X51" s="5">
        <x:v>2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5</x:v>
      </x:c>
      <x:c r="AF51" s="5">
        <x:v>2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町田市中町１丁目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9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6</x:v>
      </x:c>
      <x:c r="AG52" s="5">
        <x:v>2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町田市中町２丁目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1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町田市中町３丁目</x:v>
      </x:c>
      <x:c r="B54" s="5">
        <x:v>4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3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町田市中町４丁目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町田市成瀬４丁目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0</x:v>
      </x:c>
      <x:c r="I56" s="5">
        <x:v>1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町田市成瀬５丁目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1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町田市成瀬６丁目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1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町田市成瀬７丁目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1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町田市成瀬台１丁目</x:v>
      </x:c>
      <x:c r="B60" s="5">
        <x:v>1</x:v>
      </x:c>
      <x:c r="C60" s="5">
        <x:v>1</x:v>
      </x:c>
      <x:c r="D60" s="5">
        <x:v>0</x:v>
      </x:c>
      <x:c r="E60" s="5">
        <x:v>1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町田市成瀬台２丁目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1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町田市成瀬台３丁目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町田市野津田町</x:v>
      </x:c>
      <x:c r="B63" s="5">
        <x:v>5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5</x:v>
      </x:c>
      <x:c r="AH63" s="5">
        <x:v>3</x:v>
      </x:c>
      <x:c r="AI63" s="5">
        <x:v>0</x:v>
      </x:c>
      <x:c r="AJ63" s="5">
        <x:v>0</x:v>
      </x:c>
      <x:c r="AK63" s="5">
        <x:v>0</x:v>
      </x:c>
      <x:c r="AL63" s="5">
        <x:v>2</x:v>
      </x:c>
    </x:row>
    <x:row r="64" spans="1:38" x14ac:dyDescent="0.15">
      <x:c r="A64" s="5" t="str">
        <x:v>町田市原町田１丁目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1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町田市原町田２丁目</x:v>
      </x:c>
      <x:c r="B65" s="5">
        <x:v>6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3</x:v>
      </x:c>
      <x:c r="V65" s="5">
        <x:v>0</x:v>
      </x:c>
      <x:c r="W65" s="5">
        <x:v>0</x:v>
      </x:c>
      <x:c r="X65" s="5">
        <x:v>2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1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町田市原町田３丁目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1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町田市原町田４丁目</x:v>
      </x:c>
      <x:c r="B67" s="5">
        <x:v>16</x:v>
      </x:c>
      <x:c r="C67" s="5">
        <x:v>0</x:v>
      </x:c>
      <x:c r="D67" s="5">
        <x:v>0</x:v>
      </x:c>
      <x:c r="E67" s="5">
        <x:v>0</x:v>
      </x:c>
      <x:c r="F67" s="5">
        <x:v>3</x:v>
      </x:c>
      <x:c r="G67" s="5">
        <x:v>0</x:v>
      </x:c>
      <x:c r="H67" s="5">
        <x:v>2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7</x:v>
      </x:c>
      <x:c r="V67" s="5">
        <x:v>0</x:v>
      </x:c>
      <x:c r="W67" s="5">
        <x:v>1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3</x:v>
      </x:c>
      <x:c r="AF67" s="5">
        <x:v>2</x:v>
      </x:c>
      <x:c r="AG67" s="5">
        <x:v>6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6</x:v>
      </x:c>
    </x:row>
    <x:row r="68" spans="1:38" x14ac:dyDescent="0.15">
      <x:c r="A68" s="5" t="str">
        <x:v>町田市原町田５丁目</x:v>
      </x:c>
      <x:c r="B68" s="5">
        <x:v>8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1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1</x:v>
      </x:c>
      <x:c r="U68" s="5">
        <x:v>6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2</x:v>
      </x:c>
      <x:c r="AF68" s="5">
        <x:v>4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町田市原町田６丁目</x:v>
      </x:c>
      <x:c r="B69" s="5">
        <x:v>87</x:v>
      </x:c>
      <x:c r="C69" s="5">
        <x:v>0</x:v>
      </x:c>
      <x:c r="D69" s="5">
        <x:v>0</x:v>
      </x:c>
      <x:c r="E69" s="5">
        <x:v>0</x:v>
      </x:c>
      <x:c r="F69" s="5">
        <x:v>10</x:v>
      </x:c>
      <x:c r="G69" s="5">
        <x:v>0</x:v>
      </x:c>
      <x:c r="H69" s="5">
        <x:v>8</x:v>
      </x:c>
      <x:c r="I69" s="5">
        <x:v>2</x:v>
      </x:c>
      <x:c r="J69" s="5">
        <x:v>0</x:v>
      </x:c>
      <x:c r="K69" s="5">
        <x:v>0</x:v>
      </x:c>
      <x:c r="L69" s="5">
        <x:v>2</x:v>
      </x:c>
      <x:c r="M69" s="5">
        <x:v>0</x:v>
      </x:c>
      <x:c r="N69" s="5">
        <x:v>0</x:v>
      </x:c>
      <x:c r="O69" s="5">
        <x:v>0</x:v>
      </x:c>
      <x:c r="P69" s="5">
        <x:v>2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66</x:v>
      </x:c>
      <x:c r="V69" s="5">
        <x:v>0</x:v>
      </x:c>
      <x:c r="W69" s="5">
        <x:v>2</x:v>
      </x:c>
      <x:c r="X69" s="5">
        <x:v>5</x:v>
      </x:c>
      <x:c r="Y69" s="5">
        <x:v>3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2</x:v>
      </x:c>
      <x:c r="AE69" s="5">
        <x:v>41</x:v>
      </x:c>
      <x:c r="AF69" s="5">
        <x:v>13</x:v>
      </x:c>
      <x:c r="AG69" s="5">
        <x:v>9</x:v>
      </x:c>
      <x:c r="AH69" s="5">
        <x:v>1</x:v>
      </x:c>
      <x:c r="AI69" s="5">
        <x:v>1</x:v>
      </x:c>
      <x:c r="AJ69" s="5">
        <x:v>1</x:v>
      </x:c>
      <x:c r="AK69" s="5">
        <x:v>0</x:v>
      </x:c>
      <x:c r="AL69" s="5">
        <x:v>6</x:v>
      </x:c>
    </x:row>
    <x:row r="70" spans="1:38" x14ac:dyDescent="0.15">
      <x:c r="A70" s="5" t="str">
        <x:v>町田市東玉川学園１丁目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0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1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1</x:v>
      </x:c>
    </x:row>
    <x:row r="71" spans="1:38" x14ac:dyDescent="0.15">
      <x:c r="A71" s="5" t="str">
        <x:v>町田市東玉川学園３丁目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町田市広袴町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2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1</x:v>
      </x:c>
      <x:c r="R72" s="5">
        <x:v>0</x:v>
      </x:c>
      <x:c r="S72" s="5">
        <x:v>0</x:v>
      </x:c>
      <x:c r="T72" s="5">
        <x:v>1</x:v>
      </x:c>
      <x:c r="U72" s="5">
        <x:v>0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町田市本町田</x:v>
      </x:c>
      <x:c r="B73" s="5">
        <x:v>23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2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2</x:v>
      </x:c>
      <x:c r="R73" s="5">
        <x:v>0</x:v>
      </x:c>
      <x:c r="S73" s="5">
        <x:v>0</x:v>
      </x:c>
      <x:c r="T73" s="5">
        <x:v>0</x:v>
      </x:c>
      <x:c r="U73" s="5">
        <x:v>12</x:v>
      </x:c>
      <x:c r="V73" s="5">
        <x:v>0</x:v>
      </x:c>
      <x:c r="W73" s="5">
        <x:v>5</x:v>
      </x:c>
      <x:c r="X73" s="5">
        <x:v>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1</x:v>
      </x:c>
      <x:c r="AF73" s="5">
        <x:v>4</x:v>
      </x:c>
      <x:c r="AG73" s="5">
        <x:v>9</x:v>
      </x:c>
      <x:c r="AH73" s="5">
        <x:v>5</x:v>
      </x:c>
      <x:c r="AI73" s="5">
        <x:v>0</x:v>
      </x:c>
      <x:c r="AJ73" s="5">
        <x:v>0</x:v>
      </x:c>
      <x:c r="AK73" s="5">
        <x:v>0</x:v>
      </x:c>
      <x:c r="AL73" s="5">
        <x:v>4</x:v>
      </x:c>
    </x:row>
    <x:row r="74" spans="1:38" x14ac:dyDescent="0.15">
      <x:c r="A74" s="5" t="str">
        <x:v>町田市南大谷１丁目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町田市南大谷３丁目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町田市南大谷６丁目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町田市南つくし野２丁目</x:v>
      </x:c>
      <x:c r="B77" s="5">
        <x:v>1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0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町田市南成瀬１丁目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1</x:v>
      </x:c>
      <x:c r="G78" s="5">
        <x:v>0</x:v>
      </x:c>
      <x:c r="H78" s="5">
        <x:v>0</x:v>
      </x:c>
      <x:c r="I78" s="5">
        <x:v>1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5</x:v>
      </x:c>
      <x:c r="V78" s="5">
        <x:v>0</x:v>
      </x:c>
      <x:c r="W78" s="5">
        <x:v>1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2</x:v>
      </x:c>
      <x:c r="AG78" s="5">
        <x:v>1</x:v>
      </x:c>
      <x:c r="AH78" s="5">
        <x:v>1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町田市南成瀬２丁目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1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1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1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1</x:v>
      </x:c>
      <x:c r="AG79" s="5">
        <x:v>1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町田市南成瀬３丁目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1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町田市南成瀬４丁目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町田市南成瀬５丁目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町田市三輪町</x:v>
      </x:c>
      <x:c r="B83" s="5">
        <x:v>9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1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1</x:v>
      </x:c>
      <x:c r="R83" s="5">
        <x:v>0</x:v>
      </x:c>
      <x:c r="S83" s="5">
        <x:v>0</x:v>
      </x:c>
      <x:c r="T83" s="5">
        <x:v>0</x:v>
      </x:c>
      <x:c r="U83" s="5">
        <x:v>5</x:v>
      </x:c>
      <x:c r="V83" s="5">
        <x:v>0</x:v>
      </x:c>
      <x:c r="W83" s="5">
        <x:v>0</x:v>
      </x:c>
      <x:c r="X83" s="5">
        <x:v>3</x:v>
      </x:c>
      <x:c r="Y83" s="5">
        <x:v>2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3</x:v>
      </x:c>
      <x:c r="AH83" s="5">
        <x:v>3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町田市森野１丁目</x:v>
      </x:c>
      <x:c r="B84" s="5">
        <x:v>38</x:v>
      </x:c>
      <x:c r="C84" s="5">
        <x:v>0</x:v>
      </x:c>
      <x:c r="D84" s="5">
        <x:v>0</x:v>
      </x:c>
      <x:c r="E84" s="5">
        <x:v>0</x:v>
      </x:c>
      <x:c r="F84" s="5">
        <x:v>2</x:v>
      </x:c>
      <x:c r="G84" s="5">
        <x:v>0</x:v>
      </x:c>
      <x:c r="H84" s="5">
        <x:v>2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28</x:v>
      </x:c>
      <x:c r="V84" s="5">
        <x:v>0</x:v>
      </x:c>
      <x:c r="W84" s="5">
        <x:v>0</x:v>
      </x:c>
      <x:c r="X84" s="5">
        <x:v>15</x:v>
      </x:c>
      <x:c r="Y84" s="5">
        <x:v>2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1</x:v>
      </x:c>
      <x:c r="AE84" s="5">
        <x:v>3</x:v>
      </x:c>
      <x:c r="AF84" s="5">
        <x:v>7</x:v>
      </x:c>
      <x:c r="AG84" s="5">
        <x:v>8</x:v>
      </x:c>
      <x:c r="AH84" s="5">
        <x:v>3</x:v>
      </x:c>
      <x:c r="AI84" s="5">
        <x:v>2</x:v>
      </x:c>
      <x:c r="AJ84" s="5">
        <x:v>0</x:v>
      </x:c>
      <x:c r="AK84" s="5">
        <x:v>0</x:v>
      </x:c>
      <x:c r="AL84" s="5">
        <x:v>3</x:v>
      </x:c>
    </x:row>
    <x:row r="85" spans="1:38" x14ac:dyDescent="0.15">
      <x:c r="A85" s="5" t="str">
        <x:v>町田市森野２丁目</x:v>
      </x:c>
      <x:c r="B85" s="5">
        <x:v>6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4</x:v>
      </x:c>
      <x:c r="V85" s="5">
        <x:v>0</x:v>
      </x:c>
      <x:c r="W85" s="5">
        <x:v>0</x:v>
      </x:c>
      <x:c r="X85" s="5">
        <x:v>2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2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町田市森野３丁目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1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1</x:v>
      </x:c>
    </x:row>
    <x:row r="87" spans="1:38" x14ac:dyDescent="0.15">
      <x:c r="A87" s="5" t="str">
        <x:v>町田市森野４丁目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町田市森野５丁目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1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町田市森野６丁目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1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町田市矢部町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</x:v>
      </x:c>
      <x:c r="V90" s="5">
        <x:v>0</x:v>
      </x:c>
      <x:c r="W90" s="5">
        <x:v>0</x:v>
      </x:c>
      <x:c r="X90" s="5">
        <x:v>1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0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0</x:v>
      </x:c>
    </x:row>
    <x:row r="91" spans="1:38" x14ac:dyDescent="0.15">
      <x:c r="A91" s="5" t="str">
        <x:v>町田市山崎町</x:v>
      </x:c>
      <x:c r="B91" s="5">
        <x:v>20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1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12</x:v>
      </x:c>
      <x:c r="V91" s="5">
        <x:v>0</x:v>
      </x:c>
      <x:c r="W91" s="5">
        <x:v>5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1</x:v>
      </x:c>
      <x:c r="AF91" s="5">
        <x:v>2</x:v>
      </x:c>
      <x:c r="AG91" s="5">
        <x:v>7</x:v>
      </x:c>
      <x:c r="AH91" s="5">
        <x:v>3</x:v>
      </x:c>
      <x:c r="AI91" s="5">
        <x:v>0</x:v>
      </x:c>
      <x:c r="AJ91" s="5">
        <x:v>0</x:v>
      </x:c>
      <x:c r="AK91" s="5">
        <x:v>0</x:v>
      </x:c>
      <x:c r="AL91" s="5">
        <x:v>4</x:v>
      </x:c>
    </x:row>
    <x:row r="92" spans="1:38" x14ac:dyDescent="0.15">
      <x:c r="A92" s="5" t="str">
        <x:v>町田市小山田桜台１丁目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1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町田市小山田桜台２丁目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1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町田市薬師台１丁目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1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町田市成瀬が丘２丁目</x:v>
      </x:c>
      <x:c r="B95" s="5">
        <x:v>2</x:v>
      </x:c>
      <x:c r="C95" s="5">
        <x:v>0</x:v>
      </x:c>
      <x:c r="D95" s="5">
        <x:v>0</x:v>
      </x:c>
      <x:c r="E95" s="5">
        <x:v>0</x:v>
      </x:c>
      <x:c r="F95" s="5">
        <x:v>2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1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町田市成瀬が丘３丁目</x:v>
      </x:c>
      <x:c r="B96" s="5">
        <x:v>1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0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0</x:v>
      </x:c>
      <x:c r="AG96" s="5">
        <x:v>1</x:v>
      </x:c>
      <x:c r="AH96" s="5">
        <x:v>1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町田市三輪緑山２丁目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町田市三輪緑山３丁目</x:v>
      </x:c>
      <x:c r="B98" s="5">
        <x:v>1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0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町田市金井１丁目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0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1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町田市金井２丁目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4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4</x:v>
      </x:c>
    </x:row>
    <x:row r="101" spans="1:38" x14ac:dyDescent="0.15">
      <x:c r="A101" s="5" t="str">
        <x:v>町田市金井３丁目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1</x:v>
      </x:c>
      <x:c r="V101" s="5">
        <x:v>0</x:v>
      </x:c>
      <x:c r="W101" s="5">
        <x:v>1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町田市金井５丁目</x:v>
      </x:c>
      <x:c r="B102" s="5">
        <x:v>2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0</x:v>
      </x:c>
      <x:c r="Y102" s="5">
        <x:v>1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町田市真光寺１丁目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1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町田市真光寺３丁目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4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町田市広袴３丁目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町田市小山ヶ丘１丁目</x:v>
      </x:c>
      <x:c r="B106" s="5">
        <x:v>3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2</x:v>
      </x:c>
      <x:c r="V106" s="5">
        <x:v>0</x:v>
      </x:c>
      <x:c r="W106" s="5">
        <x:v>0</x:v>
      </x:c>
      <x:c r="X106" s="5">
        <x:v>1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1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町田市小山ヶ丘２丁目</x:v>
      </x:c>
      <x:c r="B107" s="5">
        <x:v>7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1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4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4</x:v>
      </x:c>
    </x:row>
    <x:row r="108" spans="1:38" x14ac:dyDescent="0.15">
      <x:c r="A108" s="5" t="str">
        <x:v>町田市小山ヶ丘３丁目</x:v>
      </x:c>
      <x:c r="B108" s="5">
        <x:v>9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8</x:v>
      </x:c>
      <x:c r="V108" s="5">
        <x:v>0</x:v>
      </x:c>
      <x:c r="W108" s="5">
        <x:v>0</x:v>
      </x:c>
      <x:c r="X108" s="5">
        <x:v>2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1</x:v>
      </x:c>
      <x:c r="AE108" s="5">
        <x:v>3</x:v>
      </x:c>
      <x:c r="AF108" s="5">
        <x:v>2</x:v>
      </x:c>
      <x:c r="AG108" s="5">
        <x:v>1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1</x:v>
      </x:c>
    </x:row>
    <x:row r="109" spans="1:38" x14ac:dyDescent="0.15">
      <x:c r="A109" s="5" t="str">
        <x:v>町田市小山ヶ丘４丁目</x:v>
      </x:c>
      <x:c r="B109" s="5">
        <x:v>3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1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1</x:v>
      </x:c>
      <x:c r="AF109" s="5">
        <x:v>0</x:v>
      </x:c>
      <x:c r="AG109" s="5">
        <x:v>2</x:v>
      </x:c>
      <x:c r="AH109" s="5">
        <x:v>1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町田市小山ヶ丘６丁目</x:v>
      </x:c>
      <x:c r="B110" s="5">
        <x:v>5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4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3</x:v>
      </x:c>
      <x:c r="AF110" s="5">
        <x:v>1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町田市木曽西１丁目</x:v>
      </x:c>
      <x:c r="B111" s="5">
        <x:v>3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1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1</x:v>
      </x:c>
      <x:c r="U111" s="5">
        <x:v>1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1</x:v>
      </x:c>
      <x:c r="AF111" s="5">
        <x:v>0</x:v>
      </x:c>
      <x:c r="AG111" s="5">
        <x:v>1</x:v>
      </x:c>
      <x:c r="AH111" s="5">
        <x:v>0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町田市木曽西２丁目</x:v>
      </x:c>
      <x:c r="B112" s="5">
        <x:v>3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3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2</x:v>
      </x:c>
      <x:c r="AF112" s="5">
        <x:v>0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町田市木曽西４丁目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1</x:v>
      </x:c>
      <x:c r="AH113" s="5">
        <x:v>0</x:v>
      </x:c>
      <x:c r="AI113" s="5">
        <x:v>0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町田市木曽東１丁目</x:v>
      </x:c>
      <x:c r="B114" s="5">
        <x:v>8</x:v>
      </x:c>
      <x:c r="C114" s="5">
        <x:v>0</x:v>
      </x:c>
      <x:c r="D114" s="5">
        <x:v>0</x:v>
      </x:c>
      <x:c r="E114" s="5">
        <x:v>0</x:v>
      </x:c>
      <x:c r="F114" s="5">
        <x:v>1</x:v>
      </x:c>
      <x:c r="G114" s="5">
        <x:v>0</x:v>
      </x:c>
      <x:c r="H114" s="5">
        <x:v>0</x:v>
      </x:c>
      <x:c r="I114" s="5">
        <x:v>1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2</x:v>
      </x:c>
      <x:c r="V114" s="5">
        <x:v>0</x:v>
      </x:c>
      <x:c r="W114" s="5">
        <x:v>0</x:v>
      </x:c>
      <x:c r="X114" s="5">
        <x:v>1</x:v>
      </x:c>
      <x:c r="Y114" s="5">
        <x:v>1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5</x:v>
      </x:c>
      <x:c r="AH114" s="5">
        <x:v>1</x:v>
      </x:c>
      <x:c r="AI114" s="5">
        <x:v>0</x:v>
      </x:c>
      <x:c r="AJ114" s="5">
        <x:v>0</x:v>
      </x:c>
      <x:c r="AK114" s="5">
        <x:v>0</x:v>
      </x:c>
      <x:c r="AL114" s="5">
        <x:v>4</x:v>
      </x:c>
    </x:row>
    <x:row r="115" spans="1:38" x14ac:dyDescent="0.15">
      <x:c r="A115" s="5" t="str">
        <x:v>町田市木曽東２丁目</x:v>
      </x:c>
      <x:c r="B115" s="5">
        <x:v>2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1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0</x:v>
      </x:c>
      <x:c r="AI115" s="5">
        <x:v>1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町田市木曽東４丁目</x:v>
      </x:c>
      <x:c r="B116" s="5">
        <x:v>4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1</x:v>
      </x:c>
      <x:c r="M116" s="5">
        <x:v>0</x:v>
      </x:c>
      <x:c r="N116" s="5">
        <x:v>0</x:v>
      </x:c>
      <x:c r="O116" s="5">
        <x:v>1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1</x:v>
      </x:c>
      <x:c r="AG116" s="5">
        <x:v>2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2</x:v>
      </x:c>
    </x:row>
    <x:row r="117" spans="1:38" x14ac:dyDescent="0.15">
      <x:c r="A117" s="5" t="str">
        <x:v>町田市能ヶ谷１丁目</x:v>
      </x:c>
      <x:c r="B117" s="5">
        <x:v>18</x:v>
      </x:c>
      <x:c r="C117" s="5">
        <x:v>0</x:v>
      </x:c>
      <x:c r="D117" s="5">
        <x:v>0</x:v>
      </x:c>
      <x:c r="E117" s="5">
        <x:v>0</x:v>
      </x:c>
      <x:c r="F117" s="5">
        <x:v>2</x:v>
      </x:c>
      <x:c r="G117" s="5">
        <x:v>0</x:v>
      </x:c>
      <x:c r="H117" s="5">
        <x:v>2</x:v>
      </x:c>
      <x:c r="I117" s="5">
        <x:v>0</x:v>
      </x:c>
      <x:c r="J117" s="5">
        <x:v>0</x:v>
      </x:c>
      <x:c r="K117" s="5">
        <x:v>0</x:v>
      </x:c>
      <x:c r="L117" s="5">
        <x:v>1</x:v>
      </x:c>
      <x:c r="M117" s="5">
        <x:v>0</x:v>
      </x:c>
      <x:c r="N117" s="5">
        <x:v>0</x:v>
      </x:c>
      <x:c r="O117" s="5">
        <x:v>0</x:v>
      </x:c>
      <x:c r="P117" s="5">
        <x:v>1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9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6</x:v>
      </x:c>
      <x:c r="AF117" s="5">
        <x:v>1</x:v>
      </x:c>
      <x:c r="AG117" s="5">
        <x:v>6</x:v>
      </x:c>
      <x:c r="AH117" s="5">
        <x:v>1</x:v>
      </x:c>
      <x:c r="AI117" s="5">
        <x:v>1</x:v>
      </x:c>
      <x:c r="AJ117" s="5">
        <x:v>0</x:v>
      </x:c>
      <x:c r="AK117" s="5">
        <x:v>0</x:v>
      </x:c>
      <x:c r="AL117" s="5">
        <x:v>4</x:v>
      </x:c>
    </x:row>
    <x:row r="118" spans="1:38" x14ac:dyDescent="0.15">
      <x:c r="A118" s="5" t="str">
        <x:v>町田市能ヶ谷４丁目</x:v>
      </x:c>
      <x:c r="B118" s="5">
        <x:v>4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3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3</x:v>
      </x:c>
      <x:c r="AF118" s="5">
        <x:v>0</x:v>
      </x:c>
      <x:c r="AG118" s="5">
        <x:v>1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町田市能ヶ谷５丁目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1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1</x:v>
      </x:c>
      <x:c r="R119" s="5">
        <x:v>0</x:v>
      </x:c>
      <x:c r="S119" s="5">
        <x:v>0</x:v>
      </x:c>
      <x:c r="T119" s="5">
        <x:v>0</x:v>
      </x:c>
      <x:c r="U119" s="5">
        <x:v>0</x:v>
      </x:c>
      <x:c r="V119" s="5">
        <x:v>0</x:v>
      </x:c>
      <x:c r="W119" s="5">
        <x:v>0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町田市能ヶ谷７丁目</x:v>
      </x:c>
      <x:c r="B120" s="5">
        <x:v>2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1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1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1</x:v>
      </x:c>
    </x:row>
    <x:row r="121" spans="1:38" x14ac:dyDescent="0.15">
      <x:c r="A121" s="5" t="str">
        <x:v>町田市根岸２丁目</x:v>
      </x:c>
      <x:c r="B121" s="5">
        <x:v>8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7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6</x:v>
      </x:c>
      <x:c r="AF121" s="5">
        <x:v>0</x:v>
      </x:c>
      <x:c r="AG121" s="5">
        <x:v>1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町田市金森東１丁目</x:v>
      </x:c>
      <x:c r="B122" s="5">
        <x:v>3</x:v>
      </x:c>
      <x:c r="C122" s="5">
        <x:v>1</x:v>
      </x:c>
      <x:c r="D122" s="5">
        <x:v>0</x:v>
      </x:c>
      <x:c r="E122" s="5">
        <x:v>1</x:v>
      </x:c>
      <x:c r="F122" s="5">
        <x:v>1</x:v>
      </x:c>
      <x:c r="G122" s="5">
        <x:v>0</x:v>
      </x:c>
      <x:c r="H122" s="5">
        <x:v>0</x:v>
      </x:c>
      <x:c r="I122" s="5">
        <x:v>0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0</x:v>
      </x:c>
      <x:c r="V122" s="5">
        <x:v>0</x:v>
      </x:c>
      <x:c r="W122" s="5">
        <x:v>0</x:v>
      </x:c>
      <x:c r="X122" s="5">
        <x:v>0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0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町田市金森東３丁目</x:v>
      </x:c>
      <x:c r="B123" s="5">
        <x:v>1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1</x:v>
      </x:c>
      <x:c r="V123" s="5">
        <x:v>0</x:v>
      </x:c>
      <x:c r="W123" s="5">
        <x:v>0</x:v>
      </x:c>
      <x:c r="X123" s="5">
        <x:v>0</x:v>
      </x:c>
      <x:c r="Y123" s="5">
        <x:v>1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0</x:v>
      </x:c>
      <x:c r="AH123" s="5">
        <x:v>0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町田市高ヶ坂１丁目</x:v>
      </x:c>
      <x:c r="B124" s="5">
        <x:v>2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0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1</x:v>
      </x:c>
      <x:c r="AG124" s="5">
        <x:v>1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1</x:v>
      </x:c>
    </x:row>
    <x:row r="125" spans="1:38" x14ac:dyDescent="0.15">
      <x:c r="A125" s="5" t="str">
        <x:v>町田市高ヶ坂２丁目</x:v>
      </x:c>
      <x:c r="B125" s="5">
        <x:v>4</x:v>
      </x:c>
      <x:c r="C125" s="5">
        <x:v>0</x:v>
      </x:c>
      <x:c r="D125" s="5">
        <x:v>0</x:v>
      </x:c>
      <x:c r="E125" s="5">
        <x:v>0</x:v>
      </x:c>
      <x:c r="F125" s="5">
        <x:v>1</x:v>
      </x:c>
      <x:c r="G125" s="5">
        <x:v>0</x:v>
      </x:c>
      <x:c r="H125" s="5">
        <x:v>0</x:v>
      </x:c>
      <x:c r="I125" s="5">
        <x:v>0</x:v>
      </x:c>
      <x:c r="J125" s="5">
        <x:v>1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3</x:v>
      </x:c>
      <x:c r="V125" s="5">
        <x:v>0</x:v>
      </x:c>
      <x:c r="W125" s="5">
        <x:v>0</x:v>
      </x:c>
      <x:c r="X125" s="5">
        <x:v>0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2</x:v>
      </x:c>
      <x:c r="AF125" s="5">
        <x:v>1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町田市高ヶ坂３丁目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1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1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1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1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町田市高ヶ坂４丁目</x:v>
      </x:c>
      <x:c r="B127" s="5">
        <x:v>4</x:v>
      </x:c>
      <x:c r="C127" s="5">
        <x:v>0</x:v>
      </x:c>
      <x:c r="D127" s="5">
        <x:v>0</x:v>
      </x:c>
      <x:c r="E127" s="5">
        <x:v>0</x:v>
      </x:c>
      <x:c r="F127" s="5">
        <x:v>1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1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1</x:v>
      </x:c>
      <x:c r="V127" s="5">
        <x:v>0</x:v>
      </x:c>
      <x:c r="W127" s="5">
        <x:v>0</x:v>
      </x:c>
      <x:c r="X127" s="5">
        <x:v>0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1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0</x:v>
      </x:c>
    </x:row>
    <x:row r="128" spans="1:38" x14ac:dyDescent="0.15">
      <x:c r="A128" s="5" t="str">
        <x:v>町田市高ヶ坂５丁目</x:v>
      </x:c>
      <x:c r="B128" s="5">
        <x:v>4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1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1</x:v>
      </x:c>
      <x:c r="R128" s="5">
        <x:v>0</x:v>
      </x:c>
      <x:c r="S128" s="5">
        <x:v>0</x:v>
      </x:c>
      <x:c r="T128" s="5">
        <x:v>0</x:v>
      </x:c>
      <x:c r="U128" s="5">
        <x:v>3</x:v>
      </x:c>
      <x:c r="V128" s="5">
        <x:v>0</x:v>
      </x:c>
      <x:c r="W128" s="5">
        <x:v>0</x:v>
      </x:c>
      <x:c r="X128" s="5">
        <x:v>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3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町田市高ヶ坂６丁目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町田市高ヶ坂７丁目</x:v>
      </x:c>
      <x:c r="B130" s="5">
        <x:v>6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3</x:v>
      </x:c>
      <x:c r="V130" s="5">
        <x:v>0</x:v>
      </x:c>
      <x:c r="W130" s="5">
        <x:v>3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3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3</x:v>
      </x:c>
    </x:row>
    <x:row r="131" spans="1:38" x14ac:dyDescent="0.15">
      <x:c r="A131" s="5" t="str">
        <x:v>町田市西成瀬１丁目</x:v>
      </x:c>
      <x:c r="B131" s="5">
        <x:v>1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0</x:v>
      </x:c>
      <x:c r="V131" s="5">
        <x:v>0</x:v>
      </x:c>
      <x:c r="W131" s="5">
        <x:v>0</x:v>
      </x:c>
      <x:c r="X131" s="5">
        <x:v>0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1</x:v>
      </x:c>
      <x:c r="AH131" s="5">
        <x:v>1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町田市西成瀬２丁目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1</x:v>
      </x:c>
      <x:c r="V132" s="5">
        <x:v>0</x:v>
      </x:c>
      <x:c r="W132" s="5">
        <x:v>1</x:v>
      </x:c>
      <x:c r="X132" s="5">
        <x:v>0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町田市南町田１丁目</x:v>
      </x:c>
      <x:c r="B133" s="5">
        <x:v>1</x:v>
      </x:c>
      <x:c r="C133" s="5">
        <x:v>0</x:v>
      </x:c>
      <x:c r="D133" s="5">
        <x:v>0</x:v>
      </x:c>
      <x:c r="E133" s="5">
        <x:v>0</x:v>
      </x:c>
      <x:c r="F133" s="5">
        <x:v>0</x:v>
      </x:c>
      <x:c r="G133" s="5">
        <x:v>0</x:v>
      </x:c>
      <x:c r="H133" s="5">
        <x:v>0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0</x:v>
      </x:c>
      <x:c r="V133" s="5">
        <x:v>0</x:v>
      </x:c>
      <x:c r="W133" s="5">
        <x:v>0</x:v>
      </x:c>
      <x:c r="X133" s="5">
        <x:v>0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0</x:v>
      </x:c>
      <x:c r="AF133" s="5">
        <x:v>0</x:v>
      </x:c>
      <x:c r="AG133" s="5">
        <x:v>1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町田市南町田２丁目</x:v>
      </x:c>
      <x:c r="B134" s="5">
        <x:v>2</x:v>
      </x:c>
      <x:c r="C134" s="5">
        <x:v>0</x:v>
      </x:c>
      <x:c r="D134" s="5">
        <x:v>0</x:v>
      </x:c>
      <x:c r="E134" s="5">
        <x:v>0</x:v>
      </x:c>
      <x:c r="F134" s="5">
        <x:v>0</x:v>
      </x:c>
      <x:c r="G134" s="5">
        <x:v>0</x:v>
      </x:c>
      <x:c r="H134" s="5">
        <x:v>0</x:v>
      </x:c>
      <x:c r="I134" s="5">
        <x:v>0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0</x:v>
      </x:c>
      <x:c r="V134" s="5">
        <x:v>0</x:v>
      </x:c>
      <x:c r="W134" s="5">
        <x:v>0</x:v>
      </x:c>
      <x:c r="X134" s="5">
        <x:v>0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0</x:v>
      </x:c>
      <x:c r="AG134" s="5">
        <x:v>2</x:v>
      </x:c>
      <x:c r="AH134" s="5">
        <x:v>2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町田市南町田３丁目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1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1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0</x:v>
      </x:c>
      <x:c r="AG135" s="5">
        <x:v>1</x:v>
      </x:c>
      <x:c r="AH135" s="5">
        <x:v>1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町田市南町田４丁目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0</x:v>
      </x:c>
      <x:c r="V136" s="5">
        <x:v>0</x:v>
      </x:c>
      <x:c r="W136" s="5">
        <x:v>0</x:v>
      </x:c>
      <x:c r="X136" s="5">
        <x:v>0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2</x:v>
      </x:c>
      <x:c r="AH136" s="5">
        <x:v>1</x:v>
      </x:c>
      <x:c r="AI136" s="5">
        <x:v>0</x:v>
      </x:c>
      <x:c r="AJ136" s="5">
        <x:v>0</x:v>
      </x:c>
      <x:c r="AK136" s="5">
        <x:v>0</x:v>
      </x:c>
      <x:c r="AL136" s="5">
        <x:v>1</x:v>
      </x:c>
    </x:row>
    <x:row r="137" spans="1:38" x14ac:dyDescent="0.15">
      <x:c r="A137" s="5" t="str">
        <x:v>町田市金井ヶ丘１丁目</x:v>
      </x:c>
      <x:c r="B137" s="5">
        <x:v>4</x:v>
      </x:c>
      <x:c r="C137" s="5">
        <x:v>0</x:v>
      </x:c>
      <x:c r="D137" s="5">
        <x:v>0</x:v>
      </x:c>
      <x:c r="E137" s="5">
        <x:v>0</x:v>
      </x:c>
      <x:c r="F137" s="5">
        <x:v>1</x:v>
      </x:c>
      <x:c r="G137" s="5">
        <x:v>0</x:v>
      </x:c>
      <x:c r="H137" s="5">
        <x:v>1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0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0</x:v>
      </x:c>
      <x:c r="AG137" s="5">
        <x:v>3</x:v>
      </x:c>
      <x:c r="AH137" s="5">
        <x:v>2</x:v>
      </x:c>
      <x:c r="AI137" s="5">
        <x:v>0</x:v>
      </x:c>
      <x:c r="AJ137" s="5">
        <x:v>0</x:v>
      </x:c>
      <x:c r="AK137" s="5">
        <x:v>0</x:v>
      </x:c>
      <x:c r="AL137" s="5">
        <x:v>1</x:v>
      </x:c>
    </x:row>
    <x:row r="138" spans="1:38" x14ac:dyDescent="0.15">
      <x:c r="A138" s="5" t="str">
        <x:v>町田市藤の台１丁目</x:v>
      </x:c>
      <x:c r="B138" s="5">
        <x:v>1</x:v>
      </x:c>
      <x:c r="C138" s="5">
        <x:v>0</x:v>
      </x:c>
      <x:c r="D138" s="5">
        <x:v>0</x:v>
      </x:c>
      <x:c r="E138" s="5">
        <x:v>0</x:v>
      </x:c>
      <x:c r="F138" s="5">
        <x:v>0</x:v>
      </x:c>
      <x:c r="G138" s="5">
        <x:v>0</x:v>
      </x:c>
      <x:c r="H138" s="5">
        <x:v>0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0</x:v>
      </x:c>
      <x:c r="V138" s="5">
        <x:v>0</x:v>
      </x:c>
      <x:c r="W138" s="5">
        <x:v>0</x:v>
      </x:c>
      <x:c r="X138" s="5">
        <x:v>0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0</x:v>
      </x:c>
      <x:c r="AF138" s="5">
        <x:v>0</x:v>
      </x:c>
      <x:c r="AG138" s="5">
        <x:v>1</x:v>
      </x:c>
      <x:c r="AH138" s="5">
        <x:v>0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町田市藤の台２丁目</x:v>
      </x:c>
      <x:c r="B139" s="5">
        <x:v>1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0</x:v>
      </x:c>
      <x:c r="V139" s="5">
        <x:v>0</x:v>
      </x:c>
      <x:c r="W139" s="5">
        <x:v>0</x:v>
      </x:c>
      <x:c r="X139" s="5">
        <x:v>0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0</x:v>
      </x:c>
      <x:c r="AF139" s="5">
        <x:v>0</x:v>
      </x:c>
      <x:c r="AG139" s="5">
        <x:v>1</x:v>
      </x:c>
      <x:c r="AH139" s="5">
        <x:v>1</x:v>
      </x:c>
      <x:c r="AI139" s="5">
        <x:v>0</x:v>
      </x:c>
      <x:c r="AJ139" s="5">
        <x:v>0</x:v>
      </x:c>
      <x:c r="AK139" s="5">
        <x:v>0</x:v>
      </x:c>
      <x:c r="AL139" s="5">
        <x:v>0</x:v>
      </x:c>
    </x:row>
    <x:row r="140" spans="1:38" x14ac:dyDescent="0.15">
      <x:c r="A140" s="5" t="str">
        <x:v>町田市計</x:v>
      </x:c>
      <x:c r="B140" s="5">
        <x:v>637</x:v>
      </x:c>
      <x:c r="C140" s="5">
        <x:v>3</x:v>
      </x:c>
      <x:c r="D140" s="5">
        <x:v>0</x:v>
      </x:c>
      <x:c r="E140" s="5">
        <x:v>3</x:v>
      </x:c>
      <x:c r="F140" s="5">
        <x:v>46</x:v>
      </x:c>
      <x:c r="G140" s="5">
        <x:v>0</x:v>
      </x:c>
      <x:c r="H140" s="5">
        <x:v>25</x:v>
      </x:c>
      <x:c r="I140" s="5">
        <x:v>15</x:v>
      </x:c>
      <x:c r="J140" s="5">
        <x:v>3</x:v>
      </x:c>
      <x:c r="K140" s="5">
        <x:v>3</x:v>
      </x:c>
      <x:c r="L140" s="5">
        <x:v>28</x:v>
      </x:c>
      <x:c r="M140" s="5">
        <x:v>0</x:v>
      </x:c>
      <x:c r="N140" s="5">
        <x:v>0</x:v>
      </x:c>
      <x:c r="O140" s="5">
        <x:v>1</x:v>
      </x:c>
      <x:c r="P140" s="5">
        <x:v>5</x:v>
      </x:c>
      <x:c r="Q140" s="5">
        <x:v>13</x:v>
      </x:c>
      <x:c r="R140" s="5">
        <x:v>0</x:v>
      </x:c>
      <x:c r="S140" s="5">
        <x:v>0</x:v>
      </x:c>
      <x:c r="T140" s="5">
        <x:v>9</x:v>
      </x:c>
      <x:c r="U140" s="5">
        <x:v>375</x:v>
      </x:c>
      <x:c r="V140" s="5">
        <x:v>0</x:v>
      </x:c>
      <x:c r="W140" s="5">
        <x:v>31</x:v>
      </x:c>
      <x:c r="X140" s="5">
        <x:v>100</x:v>
      </x:c>
      <x:c r="Y140" s="5">
        <x:v>17</x:v>
      </x:c>
      <x:c r="Z140" s="5">
        <x:v>0</x:v>
      </x:c>
      <x:c r="AA140" s="5">
        <x:v>3</x:v>
      </x:c>
      <x:c r="AB140" s="5">
        <x:v>0</x:v>
      </x:c>
      <x:c r="AC140" s="5">
        <x:v>0</x:v>
      </x:c>
      <x:c r="AD140" s="5">
        <x:v>4</x:v>
      </x:c>
      <x:c r="AE140" s="5">
        <x:v>131</x:v>
      </x:c>
      <x:c r="AF140" s="5">
        <x:v>89</x:v>
      </x:c>
      <x:c r="AG140" s="5">
        <x:v>185</x:v>
      </x:c>
      <x:c r="AH140" s="5">
        <x:v>75</x:v>
      </x:c>
      <x:c r="AI140" s="5">
        <x:v>5</x:v>
      </x:c>
      <x:c r="AJ140" s="5">
        <x:v>2</x:v>
      </x:c>
      <x:c r="AK140" s="5">
        <x:v>0</x:v>
      </x:c>
      <x:c r="AL140" s="5">
        <x:v>103</x:v>
      </x:c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000-000000000000}" mc:Ignorable="x14ac xr xr2 xr3">
  <x:sheetPr codeName="Sheet9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66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小金井市梶野町２丁目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小金井市梶野町５丁目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1</x:v>
      </x:c>
      <x:c r="AG9" s="5">
        <x:v>2</x:v>
      </x:c>
      <x:c r="AH9" s="5">
        <x:v>0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小金井市桜町１丁目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1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小金井市桜町２丁目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小金井市関野町１丁目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小金井市中町２丁目</x:v>
      </x:c>
      <x:c r="B13" s="5">
        <x:v>7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3</x:v>
      </x:c>
      <x:c r="V13" s="5">
        <x:v>0</x:v>
      </x:c>
      <x:c r="W13" s="5">
        <x:v>0</x:v>
      </x:c>
      <x:c r="X13" s="5">
        <x:v>3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3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小金井市中町３丁目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3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小金井市中町４丁目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小金井市貫井北町１丁目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小金井市貫井北町３丁目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小金井市貫井北町４丁目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4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小金井市貫井北町５丁目</x:v>
      </x:c>
      <x:c r="B19" s="5">
        <x:v>3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3</x:v>
      </x:c>
      <x:c r="V19" s="5">
        <x:v>0</x:v>
      </x:c>
      <x:c r="W19" s="5">
        <x:v>0</x:v>
      </x:c>
      <x:c r="X19" s="5">
        <x:v>2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小金井市貫井南町１丁目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2</x:v>
      </x:c>
      <x:c r="G20" s="5">
        <x:v>0</x:v>
      </x:c>
      <x:c r="H20" s="5">
        <x:v>0</x:v>
      </x:c>
      <x:c r="I20" s="5">
        <x:v>1</x:v>
      </x:c>
      <x:c r="J20" s="5">
        <x:v>1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小金井市貫井南町２丁目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1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小金井市貫井南町３丁目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小金井市貫井南町４丁目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0</x:v>
      </x:c>
      <x:c r="J23" s="5">
        <x:v>1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1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小金井市貫井南町５丁目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1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小金井市東町２丁目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小金井市東町３丁目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3</x:v>
      </x:c>
      <x:c r="AH26" s="5">
        <x:v>3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小金井市東町４丁目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1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7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小金井市東町５丁目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小金井市本町１丁目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小金井市本町２丁目</x:v>
      </x:c>
      <x:c r="B30" s="5">
        <x:v>7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4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2</x:v>
      </x:c>
      <x:c r="AF30" s="5">
        <x:v>0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小金井市本町３丁目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小金井市本町４丁目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小金井市本町５丁目</x:v>
      </x:c>
      <x:c r="B33" s="5">
        <x:v>21</x:v>
      </x:c>
      <x:c r="C33" s="5">
        <x:v>0</x:v>
      </x:c>
      <x:c r="D33" s="5">
        <x:v>0</x:v>
      </x:c>
      <x:c r="E33" s="5">
        <x:v>0</x:v>
      </x:c>
      <x:c r="F33" s="5">
        <x:v>3</x:v>
      </x:c>
      <x:c r="G33" s="5">
        <x:v>0</x:v>
      </x:c>
      <x:c r="H33" s="5">
        <x:v>1</x:v>
      </x:c>
      <x:c r="I33" s="5">
        <x:v>1</x:v>
      </x:c>
      <x:c r="J33" s="5">
        <x:v>1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14</x:v>
      </x:c>
      <x:c r="V33" s="5">
        <x:v>0</x:v>
      </x:c>
      <x:c r="W33" s="5">
        <x:v>0</x:v>
      </x:c>
      <x:c r="X33" s="5">
        <x:v>9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2</x:v>
      </x:c>
      <x:c r="AF33" s="5">
        <x:v>3</x:v>
      </x:c>
      <x:c r="AG33" s="5">
        <x:v>4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4</x:v>
      </x:c>
    </x:row>
    <x:row r="34" spans="1:38" x14ac:dyDescent="0.15">
      <x:c r="A34" s="5" t="str">
        <x:v>小金井市本町６丁目</x:v>
      </x:c>
      <x:c r="B34" s="5">
        <x:v>32</x:v>
      </x:c>
      <x:c r="C34" s="5">
        <x:v>0</x:v>
      </x:c>
      <x:c r="D34" s="5">
        <x:v>0</x:v>
      </x:c>
      <x:c r="E34" s="5">
        <x:v>0</x:v>
      </x:c>
      <x:c r="F34" s="5">
        <x:v>3</x:v>
      </x:c>
      <x:c r="G34" s="5">
        <x:v>0</x:v>
      </x:c>
      <x:c r="H34" s="5">
        <x:v>1</x:v>
      </x:c>
      <x:c r="I34" s="5">
        <x:v>2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1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24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16</x:v>
      </x:c>
      <x:c r="AF34" s="5">
        <x:v>2</x:v>
      </x:c>
      <x:c r="AG34" s="5">
        <x:v>4</x:v>
      </x:c>
      <x:c r="AH34" s="5">
        <x:v>0</x:v>
      </x:c>
      <x:c r="AI34" s="5">
        <x:v>3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小金井市前原町１丁目</x:v>
      </x:c>
      <x:c r="B35" s="5">
        <x:v>2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小金井市前原町３丁目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1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小金井市前原町４丁目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2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3</x:v>
      </x:c>
      <x:c r="AH37" s="5">
        <x:v>2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小金井市前原町５丁目</x:v>
      </x:c>
      <x:c r="B38" s="5">
        <x:v>4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小金井市緑町１丁目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1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小金井市緑町２丁目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1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小金井市緑町３丁目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3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小金井市緑町４丁目</x:v>
      </x:c>
      <x:c r="B42" s="5">
        <x:v>4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小金井市緑町５丁目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2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小金井市計</x:v>
      </x:c>
      <x:c r="B44" s="5">
        <x:v>172</x:v>
      </x:c>
      <x:c r="C44" s="5">
        <x:v>0</x:v>
      </x:c>
      <x:c r="D44" s="5">
        <x:v>0</x:v>
      </x:c>
      <x:c r="E44" s="5">
        <x:v>0</x:v>
      </x:c>
      <x:c r="F44" s="5">
        <x:v>22</x:v>
      </x:c>
      <x:c r="G44" s="5">
        <x:v>0</x:v>
      </x:c>
      <x:c r="H44" s="5">
        <x:v>7</x:v>
      </x:c>
      <x:c r="I44" s="5">
        <x:v>10</x:v>
      </x:c>
      <x:c r="J44" s="5">
        <x:v>4</x:v>
      </x:c>
      <x:c r="K44" s="5">
        <x:v>1</x:v>
      </x:c>
      <x:c r="L44" s="5">
        <x:v>8</x:v>
      </x:c>
      <x:c r="M44" s="5">
        <x:v>0</x:v>
      </x:c>
      <x:c r="N44" s="5">
        <x:v>0</x:v>
      </x:c>
      <x:c r="O44" s="5">
        <x:v>0</x:v>
      </x:c>
      <x:c r="P44" s="5">
        <x:v>1</x:v>
      </x:c>
      <x:c r="Q44" s="5">
        <x:v>0</x:v>
      </x:c>
      <x:c r="R44" s="5">
        <x:v>2</x:v>
      </x:c>
      <x:c r="S44" s="5">
        <x:v>0</x:v>
      </x:c>
      <x:c r="T44" s="5">
        <x:v>5</x:v>
      </x:c>
      <x:c r="U44" s="5">
        <x:v>97</x:v>
      </x:c>
      <x:c r="V44" s="5">
        <x:v>0</x:v>
      </x:c>
      <x:c r="W44" s="5">
        <x:v>1</x:v>
      </x:c>
      <x:c r="X44" s="5">
        <x:v>55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26</x:v>
      </x:c>
      <x:c r="AF44" s="5">
        <x:v>14</x:v>
      </x:c>
      <x:c r="AG44" s="5">
        <x:v>45</x:v>
      </x:c>
      <x:c r="AH44" s="5">
        <x:v>20</x:v>
      </x:c>
      <x:c r="AI44" s="5">
        <x:v>6</x:v>
      </x:c>
      <x:c r="AJ44" s="5">
        <x:v>0</x:v>
      </x:c>
      <x:c r="AK44" s="5">
        <x:v>0</x:v>
      </x:c>
      <x:c r="AL44" s="5">
        <x:v>19</x:v>
      </x:c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100-000000000000}" mc:Ignorable="x14ac xr xr2 xr3">
  <x:sheetPr codeName="Sheet9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68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小平市大沼町１丁目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小平市大沼町２丁目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小平市大沼町４丁目</x:v>
      </x:c>
      <x:c r="B10" s="5">
        <x:v>3</x:v>
      </x:c>
      <x:c r="C10" s="5">
        <x:v>1</x:v>
      </x:c>
      <x:c r="D10" s="5">
        <x:v>0</x:v>
      </x:c>
      <x:c r="E10" s="5">
        <x:v>1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1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小平市大沼町５丁目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小平市大沼町７丁目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小平市小川西町１丁目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小平市小川西町４丁目</x:v>
      </x:c>
      <x:c r="B14" s="5">
        <x:v>8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1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5</x:v>
      </x:c>
      <x:c r="V14" s="5">
        <x:v>0</x:v>
      </x:c>
      <x:c r="W14" s="5">
        <x:v>0</x:v>
      </x:c>
      <x:c r="X14" s="5">
        <x:v>5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小平市小川西町５丁目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小平市小川東町１丁目</x:v>
      </x:c>
      <x:c r="B16" s="5">
        <x:v>7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3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0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小平市小川東町２丁目</x:v>
      </x:c>
      <x:c r="B17" s="5">
        <x:v>14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9</x:v>
      </x:c>
      <x:c r="AF17" s="5">
        <x:v>2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小平市小川東町３丁目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小平市小川東町４丁目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0</x:v>
      </x:c>
      <x:c r="I19" s="5">
        <x:v>2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小平市小川東町５丁目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小平市小川町１丁目</x:v>
      </x:c>
      <x:c r="B21" s="5">
        <x:v>14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8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2</x:v>
      </x:c>
      <x:c r="AG21" s="5">
        <x:v>6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4</x:v>
      </x:c>
    </x:row>
    <x:row r="22" spans="1:38" x14ac:dyDescent="0.15">
      <x:c r="A22" s="5" t="str">
        <x:v>小平市小川町２丁目</x:v>
      </x:c>
      <x:c r="B22" s="5">
        <x:v>10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9</x:v>
      </x:c>
      <x:c r="V22" s="5">
        <x:v>0</x:v>
      </x:c>
      <x:c r="W22" s="5">
        <x:v>1</x:v>
      </x:c>
      <x:c r="X22" s="5">
        <x:v>6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2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小平市学園西町１丁目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3</x:v>
      </x:c>
      <x:c r="M23" s="5">
        <x:v>0</x:v>
      </x:c>
      <x:c r="N23" s="5">
        <x:v>2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3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小平市学園東町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小平市学園東町１丁目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小平市学園東町２丁目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小平市学園東町３丁目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小平市喜平町１丁目</x:v>
      </x:c>
      <x:c r="B28" s="5">
        <x:v>2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2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1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小平市喜平町３丁目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1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小平市栄町１丁目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小平市上水新町１丁目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小平市上水新町２丁目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小平市上水本町２丁目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1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小平市上水本町４丁目</x:v>
      </x:c>
      <x:c r="B34" s="5">
        <x:v>3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2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小平市上水本町５丁目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小平市上水本町６丁目</x:v>
      </x:c>
      <x:c r="B36" s="5">
        <x:v>9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7</x:v>
      </x:c>
      <x:c r="V36" s="5">
        <x:v>0</x:v>
      </x:c>
      <x:c r="W36" s="5">
        <x:v>0</x:v>
      </x:c>
      <x:c r="X36" s="5">
        <x:v>7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小平市上水南町１丁目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小平市上水南町２丁目</x:v>
      </x:c>
      <x:c r="B38" s="5">
        <x:v>6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1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小平市上水南町３丁目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小平市上水南町４丁目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小平市鈴木町１丁目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小平市鈴木町２丁目</x:v>
      </x:c>
      <x:c r="B42" s="5">
        <x:v>6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0</x:v>
      </x:c>
      <x:c r="I42" s="5">
        <x:v>0</x:v>
      </x:c>
      <x:c r="J42" s="5">
        <x:v>2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3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小平市たかの台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小平市津田町２丁目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0</x:v>
      </x:c>
      <x:c r="I44" s="5">
        <x:v>1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小平市津田町３丁目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1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小平市天神町１丁目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小平市天神町２丁目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1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小平市天神町３丁目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1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小平市天神町４丁目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1</x:v>
      </x:c>
      <x:c r="AI49" s="5">
        <x:v>1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小平市中島町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0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小平市仲町</x:v>
      </x:c>
      <x:c r="B51" s="5">
        <x:v>10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0</x:v>
      </x:c>
      <x:c r="J51" s="5">
        <x:v>1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8</x:v>
      </x:c>
      <x:c r="V51" s="5">
        <x:v>0</x:v>
      </x:c>
      <x:c r="W51" s="5">
        <x:v>0</x:v>
      </x:c>
      <x:c r="X51" s="5">
        <x:v>6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2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小平市花小金井１丁目</x:v>
      </x:c>
      <x:c r="B52" s="5">
        <x:v>11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11</x:v>
      </x:c>
      <x:c r="V52" s="5">
        <x:v>0</x:v>
      </x:c>
      <x:c r="W52" s="5">
        <x:v>0</x:v>
      </x:c>
      <x:c r="X52" s="5">
        <x:v>8</x:v>
      </x:c>
      <x:c r="Y52" s="5">
        <x:v>0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小平市花小金井２丁目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小平市花小金井３丁目</x:v>
      </x:c>
      <x:c r="B54" s="5">
        <x:v>11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9</x:v>
      </x:c>
      <x:c r="V54" s="5">
        <x:v>0</x:v>
      </x:c>
      <x:c r="W54" s="5">
        <x:v>0</x:v>
      </x:c>
      <x:c r="X54" s="5">
        <x:v>8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2</x:v>
      </x:c>
      <x:c r="AH54" s="5">
        <x:v>2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小平市花小金井４丁目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1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小平市花小金井５丁目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7</x:v>
      </x:c>
      <x:c r="V56" s="5">
        <x:v>0</x:v>
      </x:c>
      <x:c r="W56" s="5">
        <x:v>0</x:v>
      </x:c>
      <x:c r="X56" s="5">
        <x:v>7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小平市花小金井６丁目</x:v>
      </x:c>
      <x:c r="B57" s="5">
        <x:v>6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4</x:v>
      </x:c>
      <x:c r="V57" s="5">
        <x:v>0</x:v>
      </x:c>
      <x:c r="W57" s="5">
        <x:v>0</x:v>
      </x:c>
      <x:c r="X57" s="5">
        <x:v>4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2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小平市花小金井７丁目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1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1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小平市花小金井南町１丁目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1</x:v>
      </x:c>
      <x:c r="AG59" s="5">
        <x:v>3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小平市花小金井南町２丁目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2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小平市花小金井南町３丁目</x:v>
      </x:c>
      <x:c r="B61" s="5">
        <x:v>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5</x:v>
      </x:c>
      <x:c r="V61" s="5">
        <x:v>0</x:v>
      </x:c>
      <x:c r="W61" s="5">
        <x:v>0</x:v>
      </x:c>
      <x:c r="X61" s="5">
        <x:v>3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1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小平市美園町１丁目</x:v>
      </x:c>
      <x:c r="B62" s="5">
        <x:v>14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1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12</x:v>
      </x:c>
      <x:c r="V62" s="5">
        <x:v>0</x:v>
      </x:c>
      <x:c r="W62" s="5">
        <x:v>0</x:v>
      </x:c>
      <x:c r="X62" s="5">
        <x:v>9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3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小平市美園町２丁目</x:v>
      </x:c>
      <x:c r="B63" s="5">
        <x:v>8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7</x:v>
      </x:c>
      <x:c r="V63" s="5">
        <x:v>0</x:v>
      </x:c>
      <x:c r="W63" s="5">
        <x:v>0</x:v>
      </x:c>
      <x:c r="X63" s="5">
        <x:v>7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小平市美園町３丁目</x:v>
      </x:c>
      <x:c r="B64" s="5">
        <x:v>6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3</x:v>
      </x:c>
      <x:c r="AF64" s="5">
        <x:v>1</x:v>
      </x:c>
      <x:c r="AG64" s="5">
        <x:v>2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小平市御幸町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小平市回田町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小平市計</x:v>
      </x:c>
      <x:c r="B67" s="5">
        <x:v>249</x:v>
      </x:c>
      <x:c r="C67" s="5">
        <x:v>1</x:v>
      </x:c>
      <x:c r="D67" s="5">
        <x:v>0</x:v>
      </x:c>
      <x:c r="E67" s="5">
        <x:v>1</x:v>
      </x:c>
      <x:c r="F67" s="5">
        <x:v>18</x:v>
      </x:c>
      <x:c r="G67" s="5">
        <x:v>0</x:v>
      </x:c>
      <x:c r="H67" s="5">
        <x:v>7</x:v>
      </x:c>
      <x:c r="I67" s="5">
        <x:v>7</x:v>
      </x:c>
      <x:c r="J67" s="5">
        <x:v>3</x:v>
      </x:c>
      <x:c r="K67" s="5">
        <x:v>1</x:v>
      </x:c>
      <x:c r="L67" s="5">
        <x:v>7</x:v>
      </x:c>
      <x:c r="M67" s="5">
        <x:v>0</x:v>
      </x:c>
      <x:c r="N67" s="5">
        <x:v>2</x:v>
      </x:c>
      <x:c r="O67" s="5">
        <x:v>0</x:v>
      </x:c>
      <x:c r="P67" s="5">
        <x:v>0</x:v>
      </x:c>
      <x:c r="Q67" s="5">
        <x:v>2</x:v>
      </x:c>
      <x:c r="R67" s="5">
        <x:v>0</x:v>
      </x:c>
      <x:c r="S67" s="5">
        <x:v>1</x:v>
      </x:c>
      <x:c r="T67" s="5">
        <x:v>2</x:v>
      </x:c>
      <x:c r="U67" s="5">
        <x:v>171</x:v>
      </x:c>
      <x:c r="V67" s="5">
        <x:v>0</x:v>
      </x:c>
      <x:c r="W67" s="5">
        <x:v>6</x:v>
      </x:c>
      <x:c r="X67" s="5">
        <x:v>114</x:v>
      </x:c>
      <x:c r="Y67" s="5">
        <x:v>2</x:v>
      </x:c>
      <x:c r="Z67" s="5">
        <x:v>0</x:v>
      </x:c>
      <x:c r="AA67" s="5">
        <x:v>2</x:v>
      </x:c>
      <x:c r="AB67" s="5">
        <x:v>0</x:v>
      </x:c>
      <x:c r="AC67" s="5">
        <x:v>0</x:v>
      </x:c>
      <x:c r="AD67" s="5">
        <x:v>0</x:v>
      </x:c>
      <x:c r="AE67" s="5">
        <x:v>26</x:v>
      </x:c>
      <x:c r="AF67" s="5">
        <x:v>21</x:v>
      </x:c>
      <x:c r="AG67" s="5">
        <x:v>52</x:v>
      </x:c>
      <x:c r="AH67" s="5">
        <x:v>17</x:v>
      </x:c>
      <x:c r="AI67" s="5">
        <x:v>3</x:v>
      </x:c>
      <x:c r="AJ67" s="5">
        <x:v>0</x:v>
      </x:c>
      <x:c r="AK67" s="5">
        <x:v>0</x:v>
      </x:c>
      <x:c r="AL67" s="5">
        <x:v>32</x:v>
      </x:c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200-000000000000}" mc:Ignorable="x14ac xr xr2 xr3">
  <x:sheetPr codeName="Sheet9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70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日野市旭が丘１丁目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日野市旭が丘２丁目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日野市旭が丘４丁目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日野市旭が丘６丁目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1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日野市大字新井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日野市落川</x:v>
      </x:c>
      <x:c r="B13" s="5">
        <x:v>4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1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1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日野市大字上田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日野市大字川辺堀之内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1</x:v>
      </x:c>
    </x:row>
    <x:row r="16" spans="1:38" x14ac:dyDescent="0.15">
      <x:c r="A16" s="5" t="str">
        <x:v>日野市栄町１丁目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1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4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1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日野市栄町２丁目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日野市栄町３丁目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2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日野市栄町４丁目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日野市栄町５丁目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日野市さくら町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日野市新町１丁目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日野市新町５丁目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1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日野市高幡</x:v>
      </x:c>
      <x:c r="B24" s="5">
        <x:v>15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13</x:v>
      </x:c>
      <x:c r="V24" s="5">
        <x:v>0</x:v>
      </x:c>
      <x:c r="W24" s="5">
        <x:v>0</x:v>
      </x:c>
      <x:c r="X24" s="5">
        <x:v>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7</x:v>
      </x:c>
      <x:c r="AF24" s="5">
        <x:v>1</x:v>
      </x:c>
      <x:c r="AG24" s="5">
        <x:v>2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日野市多摩平１丁目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2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日野市多摩平２丁目</x:v>
      </x:c>
      <x:c r="B26" s="5">
        <x:v>13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10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5</x:v>
      </x:c>
      <x:c r="AF26" s="5">
        <x:v>1</x:v>
      </x:c>
      <x:c r="AG26" s="5">
        <x:v>2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日野市多摩平３丁目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日野市多摩平４丁目</x:v>
      </x:c>
      <x:c r="B28" s="5">
        <x:v>5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1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2</x:v>
      </x:c>
      <x:c r="AG28" s="5">
        <x:v>1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日野市多摩平５丁目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3</x:v>
      </x:c>
      <x:c r="AH29" s="5">
        <x:v>3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日野市多摩平６丁目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5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1</x:v>
      </x:c>
      <x:c r="AE30" s="5">
        <x:v>2</x:v>
      </x:c>
      <x:c r="AF30" s="5">
        <x:v>2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日野市多摩平７丁目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日野市豊田１丁目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日野市豊田２丁目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日野市豊田３丁目</x:v>
      </x:c>
      <x:c r="B34" s="5">
        <x:v>7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6</x:v>
      </x:c>
      <x:c r="V34" s="5">
        <x:v>0</x:v>
      </x:c>
      <x:c r="W34" s="5">
        <x:v>0</x:v>
      </x:c>
      <x:c r="X34" s="5">
        <x:v>6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日野市豊田４丁目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日野市西平山２丁目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日野市西平山４丁目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日野市西平山５丁目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2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日野市東豊田１丁目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日野市東豊田３丁目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日野市東豊田４丁目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0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1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日野市東平山１丁目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1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日野市東平山２丁目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日野市東平山３丁目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3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日野市大字日野</x:v>
      </x:c>
      <x:c r="B45" s="5">
        <x:v>10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4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2</x:v>
      </x:c>
      <x:c r="AG45" s="5">
        <x:v>5</x:v>
      </x:c>
      <x:c r="AH45" s="5">
        <x:v>3</x:v>
      </x:c>
      <x:c r="AI45" s="5">
        <x:v>0</x:v>
      </x:c>
      <x:c r="AJ45" s="5">
        <x:v>0</x:v>
      </x:c>
      <x:c r="AK45" s="5">
        <x:v>0</x:v>
      </x:c>
      <x:c r="AL45" s="5">
        <x:v>2</x:v>
      </x:c>
    </x:row>
    <x:row r="46" spans="1:38" x14ac:dyDescent="0.15">
      <x:c r="A46" s="5" t="str">
        <x:v>日野市日野台２丁目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日野市日野台４丁目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日野市平山３丁目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日野市平山４丁目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日野市平山５丁目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1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1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日野市富士町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日野市程久保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1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日野市程久保１丁目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日野市程久保２丁目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1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日野市程久保３丁目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日野市程久保５丁目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1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日野市程久保７丁目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日野市程久保８丁目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日野市三沢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1</x:v>
      </x:c>
      <x:c r="I59" s="5">
        <x:v>0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1</x:v>
      </x:c>
      <x:c r="U59" s="5">
        <x:v>1</x:v>
      </x:c>
      <x:c r="V59" s="5">
        <x:v>0</x:v>
      </x:c>
      <x:c r="W59" s="5">
        <x:v>1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1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日野市三沢１丁目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日野市三沢２丁目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日野市三沢５丁目</x:v>
      </x:c>
      <x:c r="B62" s="5">
        <x:v>2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2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2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日野市南平１丁目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2</x:v>
      </x:c>
      <x:c r="AG63" s="5">
        <x:v>2</x:v>
      </x:c>
      <x:c r="AH63" s="5">
        <x:v>2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日野市南平２丁目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日野市南平３丁目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日野市南平４丁目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日野市南平５丁目</x:v>
      </x:c>
      <x:c r="B67" s="5">
        <x:v>5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1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日野市南平６丁目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1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日野市南平７丁目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4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1</x:v>
      </x:c>
      <x:c r="AE69" s="5">
        <x:v>3</x:v>
      </x:c>
      <x:c r="AF69" s="5">
        <x:v>0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日野市大字宮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日野市百草</x:v>
      </x:c>
      <x:c r="B71" s="5">
        <x:v>9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1</x:v>
      </x:c>
      <x:c r="X71" s="5">
        <x:v>0</x:v>
      </x:c>
      <x:c r="Y71" s="5">
        <x:v>1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6</x:v>
      </x:c>
      <x:c r="AH71" s="5">
        <x:v>2</x:v>
      </x:c>
      <x:c r="AI71" s="5">
        <x:v>0</x:v>
      </x:c>
      <x:c r="AJ71" s="5">
        <x:v>0</x:v>
      </x:c>
      <x:c r="AK71" s="5">
        <x:v>0</x:v>
      </x:c>
      <x:c r="AL71" s="5">
        <x:v>4</x:v>
      </x:c>
    </x:row>
    <x:row r="72" spans="1:38" x14ac:dyDescent="0.15">
      <x:c r="A72" s="5" t="str">
        <x:v>日野市大坂上１丁目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3</x:v>
      </x:c>
      <x:c r="G72" s="5">
        <x:v>0</x:v>
      </x:c>
      <x:c r="H72" s="5">
        <x:v>3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3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1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日野市大坂上２丁目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日野市大坂上３丁目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1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1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日野市大坂上４丁目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日野市神明１丁目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1</x:v>
      </x:c>
      <x:c r="X76" s="5">
        <x:v>0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日野市神明２丁目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1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1</x:v>
      </x:c>
      <x:c r="U77" s="5">
        <x:v>2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日野市神明３丁目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0</x:v>
      </x:c>
      <x:c r="V78" s="5">
        <x:v>0</x:v>
      </x:c>
      <x:c r="W78" s="5">
        <x:v>0</x:v>
      </x:c>
      <x:c r="X78" s="5">
        <x:v>0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0</x:v>
      </x:c>
      <x:c r="AG78" s="5">
        <x:v>2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日野市神明４丁目</x:v>
      </x:c>
      <x:c r="B79" s="5">
        <x:v>1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日野市日野本町２丁目</x:v>
      </x:c>
      <x:c r="B80" s="5">
        <x:v>1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日野市日野本町３丁目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3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1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日野市日野本町７丁目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日野市石田１丁目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1</x:v>
      </x:c>
      <x:c r="W83" s="5">
        <x:v>0</x:v>
      </x:c>
      <x:c r="X83" s="5">
        <x:v>0</x:v>
      </x:c>
      <x:c r="Y83" s="5">
        <x:v>1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日野市石田２丁目</x:v>
      </x:c>
      <x:c r="B84" s="5">
        <x:v>1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0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0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日野市万願寺１丁目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1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日野市万願寺２丁目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0</x:v>
      </x:c>
      <x:c r="I86" s="5">
        <x:v>1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4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2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日野市万願寺３丁目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日野市万願寺４丁目</x:v>
      </x:c>
      <x:c r="B88" s="5">
        <x:v>1</x:v>
      </x:c>
      <x:c r="C88" s="5">
        <x:v>0</x:v>
      </x:c>
      <x:c r="D88" s="5">
        <x:v>0</x:v>
      </x:c>
      <x:c r="E88" s="5">
        <x:v>0</x:v>
      </x:c>
      <x:c r="F88" s="5">
        <x:v>1</x:v>
      </x:c>
      <x:c r="G88" s="5">
        <x:v>0</x:v>
      </x:c>
      <x:c r="H88" s="5">
        <x:v>1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0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日野市万願寺６丁目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0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日野市新井２丁目</x:v>
      </x:c>
      <x:c r="B90" s="5">
        <x:v>1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日野市計</x:v>
      </x:c>
      <x:c r="B91" s="5">
        <x:v>229</x:v>
      </x:c>
      <x:c r="C91" s="5">
        <x:v>0</x:v>
      </x:c>
      <x:c r="D91" s="5">
        <x:v>0</x:v>
      </x:c>
      <x:c r="E91" s="5">
        <x:v>0</x:v>
      </x:c>
      <x:c r="F91" s="5">
        <x:v>23</x:v>
      </x:c>
      <x:c r="G91" s="5">
        <x:v>0</x:v>
      </x:c>
      <x:c r="H91" s="5">
        <x:v>14</x:v>
      </x:c>
      <x:c r="I91" s="5">
        <x:v>8</x:v>
      </x:c>
      <x:c r="J91" s="5">
        <x:v>1</x:v>
      </x:c>
      <x:c r="K91" s="5">
        <x:v>0</x:v>
      </x:c>
      <x:c r="L91" s="5">
        <x:v>8</x:v>
      </x:c>
      <x:c r="M91" s="5">
        <x:v>0</x:v>
      </x:c>
      <x:c r="N91" s="5">
        <x:v>0</x:v>
      </x:c>
      <x:c r="O91" s="5">
        <x:v>1</x:v>
      </x:c>
      <x:c r="P91" s="5">
        <x:v>0</x:v>
      </x:c>
      <x:c r="Q91" s="5">
        <x:v>3</x:v>
      </x:c>
      <x:c r="R91" s="5">
        <x:v>0</x:v>
      </x:c>
      <x:c r="S91" s="5">
        <x:v>0</x:v>
      </x:c>
      <x:c r="T91" s="5">
        <x:v>4</x:v>
      </x:c>
      <x:c r="U91" s="5">
        <x:v>129</x:v>
      </x:c>
      <x:c r="V91" s="5">
        <x:v>1</x:v>
      </x:c>
      <x:c r="W91" s="5">
        <x:v>6</x:v>
      </x:c>
      <x:c r="X91" s="5">
        <x:v>57</x:v>
      </x:c>
      <x:c r="Y91" s="5">
        <x:v>5</x:v>
      </x:c>
      <x:c r="Z91" s="5">
        <x:v>0</x:v>
      </x:c>
      <x:c r="AA91" s="5">
        <x:v>0</x:v>
      </x:c>
      <x:c r="AB91" s="5">
        <x:v>1</x:v>
      </x:c>
      <x:c r="AC91" s="5">
        <x:v>0</x:v>
      </x:c>
      <x:c r="AD91" s="5">
        <x:v>2</x:v>
      </x:c>
      <x:c r="AE91" s="5">
        <x:v>28</x:v>
      </x:c>
      <x:c r="AF91" s="5">
        <x:v>29</x:v>
      </x:c>
      <x:c r="AG91" s="5">
        <x:v>69</x:v>
      </x:c>
      <x:c r="AH91" s="5">
        <x:v>34</x:v>
      </x:c>
      <x:c r="AI91" s="5">
        <x:v>2</x:v>
      </x:c>
      <x:c r="AJ91" s="5">
        <x:v>0</x:v>
      </x:c>
      <x:c r="AK91" s="5">
        <x:v>0</x:v>
      </x:c>
      <x:c r="AL91" s="5">
        <x:v>33</x:v>
      </x:c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300-000000000000}" mc:Ignorable="x14ac xr xr2 xr3">
  <x:sheetPr codeName="Sheet9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71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東村山市青葉町１丁目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東村山市青葉町２丁目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1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東村山市青葉町４丁目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1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東村山市秋津町１丁目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東村山市秋津町２丁目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0</x:v>
      </x:c>
      <x:c r="Y12" s="5">
        <x:v>1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東村山市秋津町４丁目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1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東村山市秋津町５丁目</x:v>
      </x:c>
      <x:c r="B14" s="5">
        <x:v>18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11</x:v>
      </x:c>
      <x:c r="V14" s="5">
        <x:v>0</x:v>
      </x:c>
      <x:c r="W14" s="5">
        <x:v>0</x:v>
      </x:c>
      <x:c r="X14" s="5">
        <x:v>9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1</x:v>
      </x:c>
      <x:c r="AG14" s="5">
        <x:v>4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3</x:v>
      </x:c>
    </x:row>
    <x:row r="15" spans="1:38" x14ac:dyDescent="0.15">
      <x:c r="A15" s="5" t="str">
        <x:v>東村山市恩多町１丁目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2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東村山市恩多町２丁目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1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東村山市恩多町３丁目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東村山市恩多町５丁目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1</x:v>
      </x:c>
      <x:c r="W18" s="5">
        <x:v>0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3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2</x:v>
      </x:c>
    </x:row>
    <x:row r="19" spans="1:38" x14ac:dyDescent="0.15">
      <x:c r="A19" s="5" t="str">
        <x:v>東村山市久米川町１丁目</x:v>
      </x:c>
      <x:c r="B19" s="5">
        <x:v>4</x:v>
      </x:c>
      <x:c r="C19" s="5">
        <x:v>1</x:v>
      </x:c>
      <x:c r="D19" s="5">
        <x:v>1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1</x:v>
      </x:c>
      <x:c r="R19" s="5">
        <x:v>0</x:v>
      </x:c>
      <x:c r="S19" s="5">
        <x:v>0</x:v>
      </x:c>
      <x:c r="T19" s="5">
        <x:v>0</x:v>
      </x:c>
      <x:c r="U19" s="5">
        <x:v>2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2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東村山市久米川町２丁目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東村山市久米川町３丁目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東村山市久米川町４丁目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東村山市久米川町５丁目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3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東村山市栄町１丁目</x:v>
      </x:c>
      <x:c r="B24" s="5">
        <x:v>9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8</x:v>
      </x:c>
      <x:c r="V24" s="5">
        <x:v>0</x:v>
      </x:c>
      <x:c r="W24" s="5">
        <x:v>0</x:v>
      </x:c>
      <x:c r="X24" s="5">
        <x:v>6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東村山市栄町２丁目</x:v>
      </x:c>
      <x:c r="B25" s="5">
        <x:v>20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13</x:v>
      </x:c>
      <x:c r="V25" s="5">
        <x:v>0</x:v>
      </x:c>
      <x:c r="W25" s="5">
        <x:v>0</x:v>
      </x:c>
      <x:c r="X25" s="5">
        <x:v>10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2</x:v>
      </x:c>
      <x:c r="AG25" s="5">
        <x:v>7</x:v>
      </x:c>
      <x:c r="AH25" s="5">
        <x:v>1</x:v>
      </x:c>
      <x:c r="AI25" s="5">
        <x:v>1</x:v>
      </x:c>
      <x:c r="AJ25" s="5">
        <x:v>0</x:v>
      </x:c>
      <x:c r="AK25" s="5">
        <x:v>0</x:v>
      </x:c>
      <x:c r="AL25" s="5">
        <x:v>5</x:v>
      </x:c>
    </x:row>
    <x:row r="26" spans="1:38" x14ac:dyDescent="0.15">
      <x:c r="A26" s="5" t="str">
        <x:v>東村山市栄町３丁目</x:v>
      </x:c>
      <x:c r="B26" s="5">
        <x:v>2</x:v>
      </x:c>
      <x:c r="C26" s="5">
        <x:v>1</x:v>
      </x:c>
      <x:c r="D26" s="5">
        <x:v>1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東村山市諏訪町１丁目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1</x:v>
      </x:c>
      <x:c r="X27" s="5">
        <x:v>0</x:v>
      </x:c>
      <x:c r="Y27" s="5">
        <x:v>0</x:v>
      </x:c>
      <x:c r="Z27" s="5">
        <x:v>0</x:v>
      </x:c>
      <x:c r="AA27" s="5">
        <x:v>1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2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東村山市多摩湖町４丁目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東村山市野口町１丁目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2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東村山市野口町２丁目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東村山市萩山町１丁目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東村山市萩山町２丁目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東村山市萩山町３丁目</x:v>
      </x:c>
      <x:c r="B33" s="5">
        <x:v>4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東村山市萩山町４丁目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東村山市萩山町５丁目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東村山市富士見町１丁目</x:v>
      </x:c>
      <x:c r="B36" s="5">
        <x:v>6</x:v>
      </x:c>
      <x:c r="C36" s="5">
        <x:v>1</x:v>
      </x:c>
      <x:c r="D36" s="5">
        <x:v>0</x:v>
      </x:c>
      <x:c r="E36" s="5">
        <x:v>1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東村山市富士見町２丁目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東村山市富士見町３丁目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東村山市富士見町５丁目</x:v>
      </x:c>
      <x:c r="B39" s="5">
        <x:v>6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5</x:v>
      </x:c>
      <x:c r="V39" s="5">
        <x:v>0</x:v>
      </x:c>
      <x:c r="W39" s="5">
        <x:v>0</x:v>
      </x:c>
      <x:c r="X39" s="5">
        <x:v>3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1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東村山市本町１丁目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東村山市本町２丁目</x:v>
      </x:c>
      <x:c r="B41" s="5">
        <x:v>14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11</x:v>
      </x:c>
      <x:c r="V41" s="5">
        <x:v>0</x:v>
      </x:c>
      <x:c r="W41" s="5">
        <x:v>0</x:v>
      </x:c>
      <x:c r="X41" s="5">
        <x:v>6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4</x:v>
      </x:c>
      <x:c r="AF41" s="5">
        <x:v>1</x:v>
      </x:c>
      <x:c r="AG41" s="5">
        <x:v>2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東村山市本町３丁目</x:v>
      </x:c>
      <x:c r="B42" s="5">
        <x:v>3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東村山市本町４丁目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1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東村山市美住町１丁目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1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0</x:v>
      </x:c>
      <x:c r="AG44" s="5">
        <x:v>1</x:v>
      </x:c>
      <x:c r="AH44" s="5">
        <x:v>1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東村山市美住町２丁目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東村山市廻田町１丁目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東村山市廻田町２丁目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東村山市廻田町３丁目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1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1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東村山市廻田町４丁目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1</x:v>
      </x:c>
      <x:c r="AH49" s="5">
        <x:v>1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東村山市計</x:v>
      </x:c>
      <x:c r="B50" s="5">
        <x:v>171</x:v>
      </x:c>
      <x:c r="C50" s="5">
        <x:v>3</x:v>
      </x:c>
      <x:c r="D50" s="5">
        <x:v>2</x:v>
      </x:c>
      <x:c r="E50" s="5">
        <x:v>1</x:v>
      </x:c>
      <x:c r="F50" s="5">
        <x:v>6</x:v>
      </x:c>
      <x:c r="G50" s="5">
        <x:v>0</x:v>
      </x:c>
      <x:c r="H50" s="5">
        <x:v>3</x:v>
      </x:c>
      <x:c r="I50" s="5">
        <x:v>1</x:v>
      </x:c>
      <x:c r="J50" s="5">
        <x:v>1</x:v>
      </x:c>
      <x:c r="K50" s="5">
        <x:v>1</x:v>
      </x:c>
      <x:c r="L50" s="5">
        <x:v>2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0</x:v>
      </x:c>
      <x:c r="T50" s="5">
        <x:v>0</x:v>
      </x:c>
      <x:c r="U50" s="5">
        <x:v>109</x:v>
      </x:c>
      <x:c r="V50" s="5">
        <x:v>1</x:v>
      </x:c>
      <x:c r="W50" s="5">
        <x:v>2</x:v>
      </x:c>
      <x:c r="X50" s="5">
        <x:v>64</x:v>
      </x:c>
      <x:c r="Y50" s="5">
        <x:v>6</x:v>
      </x:c>
      <x:c r="Z50" s="5">
        <x:v>0</x:v>
      </x:c>
      <x:c r="AA50" s="5">
        <x:v>3</x:v>
      </x:c>
      <x:c r="AB50" s="5">
        <x:v>0</x:v>
      </x:c>
      <x:c r="AC50" s="5">
        <x:v>0</x:v>
      </x:c>
      <x:c r="AD50" s="5">
        <x:v>1</x:v>
      </x:c>
      <x:c r="AE50" s="5">
        <x:v>11</x:v>
      </x:c>
      <x:c r="AF50" s="5">
        <x:v>21</x:v>
      </x:c>
      <x:c r="AG50" s="5">
        <x:v>51</x:v>
      </x:c>
      <x:c r="AH50" s="5">
        <x:v>24</x:v>
      </x:c>
      <x:c r="AI50" s="5">
        <x:v>2</x:v>
      </x:c>
      <x:c r="AJ50" s="5">
        <x:v>0</x:v>
      </x:c>
      <x:c r="AK50" s="5">
        <x:v>0</x:v>
      </x:c>
      <x:c r="AL50" s="5">
        <x:v>25</x:v>
      </x:c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400-000000000000}" mc:Ignorable="x14ac xr xr2 xr3">
  <x:sheetPr codeName="Sheet10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72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国分寺市泉町１丁目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国分寺市泉町２丁目</x:v>
      </x:c>
      <x:c r="B9" s="5">
        <x:v>9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1</x:v>
      </x:c>
      <x:c r="I9" s="5">
        <x:v>0</x:v>
      </x:c>
      <x:c r="J9" s="5">
        <x:v>0</x:v>
      </x:c>
      <x:c r="K9" s="5">
        <x:v>1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4</x:v>
      </x:c>
      <x:c r="V9" s="5">
        <x:v>0</x:v>
      </x:c>
      <x:c r="W9" s="5">
        <x:v>0</x:v>
      </x:c>
      <x:c r="X9" s="5">
        <x:v>4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国分寺市泉町３丁目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国分寺市北町１丁目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国分寺市北町２丁目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国分寺市北町５丁目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2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2</x:v>
      </x:c>
    </x:row>
    <x:row r="14" spans="1:38" x14ac:dyDescent="0.15">
      <x:c r="A14" s="5" t="str">
        <x:v>国分寺市新町１丁目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国分寺市新町２丁目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2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国分寺市新町３丁目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国分寺市戸倉２丁目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1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国分寺市戸倉３丁目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国分寺市内藤１丁目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国分寺市内藤２丁目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2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国分寺市並木町１丁目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0</x:v>
      </x:c>
      <x:c r="I21" s="5">
        <x:v>1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国分寺市並木町２丁目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国分寺市西恋ヶ窪１丁目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国分寺市西恋ヶ窪２丁目</x:v>
      </x:c>
      <x:c r="B24" s="5">
        <x:v>11</x:v>
      </x:c>
      <x:c r="C24" s="5">
        <x:v>1</x:v>
      </x:c>
      <x:c r="D24" s="5">
        <x:v>0</x:v>
      </x:c>
      <x:c r="E24" s="5">
        <x:v>1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4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1</x:v>
      </x:c>
      <x:c r="AE24" s="5">
        <x:v>2</x:v>
      </x:c>
      <x:c r="AF24" s="5">
        <x:v>0</x:v>
      </x:c>
      <x:c r="AG24" s="5">
        <x:v>5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4</x:v>
      </x:c>
    </x:row>
    <x:row r="25" spans="1:38" x14ac:dyDescent="0.15">
      <x:c r="A25" s="5" t="str">
        <x:v>国分寺市西恋ヶ窪３丁目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国分寺市西恋ヶ窪４丁目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国分寺市西町１丁目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2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2</x:v>
      </x:c>
    </x:row>
    <x:row r="28" spans="1:38" x14ac:dyDescent="0.15">
      <x:c r="A28" s="5" t="str">
        <x:v>国分寺市西町２丁目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国分寺市西町３丁目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国分寺市西町４丁目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1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国分寺市西町５丁目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国分寺市光町１丁目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国分寺市光町２丁目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0</x:v>
      </x:c>
      <x:c r="I33" s="5">
        <x:v>1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国分寺市東恋ヶ窪２丁目</x:v>
      </x:c>
      <x:c r="B34" s="5">
        <x:v>5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1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国分寺市東恋ヶ窪３丁目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国分寺市東恋ヶ窪４丁目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国分寺市東恋ヶ窪５丁目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国分寺市東恋ヶ窪６丁目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1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国分寺市東戸倉１丁目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国分寺市東戸倉２丁目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国分寺市東元町１丁目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国分寺市東元町２丁目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国分寺市東元町４丁目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1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国分寺市日吉町２丁目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1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国分寺市日吉町３丁目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1</x:v>
      </x:c>
      <x:c r="M45" s="5">
        <x:v>0</x:v>
      </x:c>
      <x:c r="N45" s="5">
        <x:v>0</x:v>
      </x:c>
      <x:c r="O45" s="5">
        <x:v>1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国分寺市日吉町４丁目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国分寺市富士本１丁目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国分寺市富士本２丁目</x:v>
      </x:c>
      <x:c r="B48" s="5">
        <x:v>4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2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2</x:v>
      </x:c>
    </x:row>
    <x:row r="49" spans="1:38" x14ac:dyDescent="0.15">
      <x:c r="A49" s="5" t="str">
        <x:v>国分寺市本多２丁目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1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国分寺市本多３丁目</x:v>
      </x:c>
      <x:c r="B50" s="5">
        <x:v>2</x:v>
      </x:c>
      <x:c r="C50" s="5">
        <x:v>0</x:v>
      </x:c>
      <x:c r="D50" s="5">
        <x:v>0</x:v>
      </x:c>
      <x:c r="E50" s="5">
        <x:v>0</x:v>
      </x:c>
      <x:c r="F50" s="5">
        <x:v>1</x:v>
      </x:c>
      <x:c r="G50" s="5">
        <x:v>0</x:v>
      </x:c>
      <x:c r="H50" s="5">
        <x:v>0</x:v>
      </x:c>
      <x:c r="I50" s="5">
        <x:v>1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国分寺市本多４丁目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国分寺市本多５丁目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2</x:v>
      </x:c>
      <x:c r="G52" s="5">
        <x:v>0</x:v>
      </x:c>
      <x:c r="H52" s="5">
        <x:v>2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国分寺市本町２丁目</x:v>
      </x:c>
      <x:c r="B53" s="5">
        <x:v>38</x:v>
      </x:c>
      <x:c r="C53" s="5">
        <x:v>2</x:v>
      </x:c>
      <x:c r="D53" s="5">
        <x:v>0</x:v>
      </x:c>
      <x:c r="E53" s="5">
        <x:v>2</x:v>
      </x:c>
      <x:c r="F53" s="5">
        <x:v>2</x:v>
      </x:c>
      <x:c r="G53" s="5">
        <x:v>0</x:v>
      </x:c>
      <x:c r="H53" s="5">
        <x:v>2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24</x:v>
      </x:c>
      <x:c r="V53" s="5">
        <x:v>0</x:v>
      </x:c>
      <x:c r="W53" s="5">
        <x:v>0</x:v>
      </x:c>
      <x:c r="X53" s="5">
        <x:v>16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1</x:v>
      </x:c>
      <x:c r="AE53" s="5">
        <x:v>7</x:v>
      </x:c>
      <x:c r="AF53" s="5">
        <x:v>0</x:v>
      </x:c>
      <x:c r="AG53" s="5">
        <x:v>10</x:v>
      </x:c>
      <x:c r="AH53" s="5">
        <x:v>3</x:v>
      </x:c>
      <x:c r="AI53" s="5">
        <x:v>0</x:v>
      </x:c>
      <x:c r="AJ53" s="5">
        <x:v>0</x:v>
      </x:c>
      <x:c r="AK53" s="5">
        <x:v>0</x:v>
      </x:c>
      <x:c r="AL53" s="5">
        <x:v>7</x:v>
      </x:c>
    </x:row>
    <x:row r="54" spans="1:38" x14ac:dyDescent="0.15">
      <x:c r="A54" s="5" t="str">
        <x:v>国分寺市本町３丁目</x:v>
      </x:c>
      <x:c r="B54" s="5">
        <x:v>18</x:v>
      </x:c>
      <x:c r="C54" s="5">
        <x:v>1</x:v>
      </x:c>
      <x:c r="D54" s="5">
        <x:v>0</x:v>
      </x:c>
      <x:c r="E54" s="5">
        <x:v>1</x:v>
      </x:c>
      <x:c r="F54" s="5">
        <x:v>3</x:v>
      </x:c>
      <x:c r="G54" s="5">
        <x:v>0</x:v>
      </x:c>
      <x:c r="H54" s="5">
        <x:v>1</x:v>
      </x:c>
      <x:c r="I54" s="5">
        <x:v>1</x:v>
      </x:c>
      <x:c r="J54" s="5">
        <x:v>0</x:v>
      </x:c>
      <x:c r="K54" s="5">
        <x:v>1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7</x:v>
      </x:c>
      <x:c r="V54" s="5">
        <x:v>0</x:v>
      </x:c>
      <x:c r="W54" s="5">
        <x:v>0</x:v>
      </x:c>
      <x:c r="X54" s="5">
        <x:v>4</x:v>
      </x:c>
      <x:c r="Y54" s="5">
        <x:v>1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2</x:v>
      </x:c>
      <x:c r="AF54" s="5">
        <x:v>0</x:v>
      </x:c>
      <x:c r="AG54" s="5">
        <x:v>6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5</x:v>
      </x:c>
    </x:row>
    <x:row r="55" spans="1:38" x14ac:dyDescent="0.15">
      <x:c r="A55" s="5" t="str">
        <x:v>国分寺市本町４丁目</x:v>
      </x:c>
      <x:c r="B55" s="5">
        <x:v>8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7</x:v>
      </x:c>
      <x:c r="V55" s="5">
        <x:v>0</x:v>
      </x:c>
      <x:c r="W55" s="5">
        <x:v>0</x:v>
      </x:c>
      <x:c r="X55" s="5">
        <x:v>6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1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国分寺市南町１丁目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国分寺市南町２丁目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国分寺市南町３丁目</x:v>
      </x:c>
      <x:c r="B58" s="5">
        <x:v>15</x:v>
      </x:c>
      <x:c r="C58" s="5">
        <x:v>1</x:v>
      </x:c>
      <x:c r="D58" s="5">
        <x:v>0</x:v>
      </x:c>
      <x:c r="E58" s="5">
        <x:v>1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12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6</x:v>
      </x:c>
      <x:c r="AF58" s="5">
        <x:v>3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国分寺市計</x:v>
      </x:c>
      <x:c r="B59" s="5">
        <x:v>180</x:v>
      </x:c>
      <x:c r="C59" s="5">
        <x:v>5</x:v>
      </x:c>
      <x:c r="D59" s="5">
        <x:v>0</x:v>
      </x:c>
      <x:c r="E59" s="5">
        <x:v>5</x:v>
      </x:c>
      <x:c r="F59" s="5">
        <x:v>24</x:v>
      </x:c>
      <x:c r="G59" s="5">
        <x:v>0</x:v>
      </x:c>
      <x:c r="H59" s="5">
        <x:v>15</x:v>
      </x:c>
      <x:c r="I59" s="5">
        <x:v>6</x:v>
      </x:c>
      <x:c r="J59" s="5">
        <x:v>0</x:v>
      </x:c>
      <x:c r="K59" s="5">
        <x:v>3</x:v>
      </x:c>
      <x:c r="L59" s="5">
        <x:v>8</x:v>
      </x:c>
      <x:c r="M59" s="5">
        <x:v>0</x:v>
      </x:c>
      <x:c r="N59" s="5">
        <x:v>0</x:v>
      </x:c>
      <x:c r="O59" s="5">
        <x:v>1</x:v>
      </x:c>
      <x:c r="P59" s="5">
        <x:v>2</x:v>
      </x:c>
      <x:c r="Q59" s="5">
        <x:v>3</x:v>
      </x:c>
      <x:c r="R59" s="5">
        <x:v>0</x:v>
      </x:c>
      <x:c r="S59" s="5">
        <x:v>0</x:v>
      </x:c>
      <x:c r="T59" s="5">
        <x:v>2</x:v>
      </x:c>
      <x:c r="U59" s="5">
        <x:v>91</x:v>
      </x:c>
      <x:c r="V59" s="5">
        <x:v>0</x:v>
      </x:c>
      <x:c r="W59" s="5">
        <x:v>1</x:v>
      </x:c>
      <x:c r="X59" s="5">
        <x:v>52</x:v>
      </x:c>
      <x:c r="Y59" s="5">
        <x:v>1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2</x:v>
      </x:c>
      <x:c r="AE59" s="5">
        <x:v>25</x:v>
      </x:c>
      <x:c r="AF59" s="5">
        <x:v>10</x:v>
      </x:c>
      <x:c r="AG59" s="5">
        <x:v>52</x:v>
      </x:c>
      <x:c r="AH59" s="5">
        <x:v>16</x:v>
      </x:c>
      <x:c r="AI59" s="5">
        <x:v>0</x:v>
      </x:c>
      <x:c r="AJ59" s="5">
        <x:v>0</x:v>
      </x:c>
      <x:c r="AK59" s="5">
        <x:v>0</x:v>
      </x:c>
      <x:c r="AL59" s="5">
        <x:v>36</x:v>
      </x:c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500-000000000000}" mc:Ignorable="x14ac xr xr2 xr3">
  <x:sheetPr codeName="Sheet10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73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国立市青柳１丁目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国立市青柳２丁目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国立市石田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0</x:v>
      </x:c>
      <x:c r="I10" s="5">
        <x:v>1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国立市北１丁目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1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7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5</x:v>
      </x:c>
      <x:c r="AF11" s="5">
        <x:v>0</x:v>
      </x:c>
      <x:c r="AG11" s="5">
        <x:v>1</x:v>
      </x:c>
      <x:c r="AH11" s="5">
        <x:v>0</x:v>
      </x:c>
      <x:c r="AI11" s="5">
        <x:v>1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国立市北２丁目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国立市北３丁目</x:v>
      </x:c>
      <x:c r="B13" s="5">
        <x:v>8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5</x:v>
      </x:c>
      <x:c r="V13" s="5">
        <x:v>0</x:v>
      </x:c>
      <x:c r="W13" s="5">
        <x:v>0</x:v>
      </x:c>
      <x:c r="X13" s="5">
        <x:v>2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1</x:v>
      </x:c>
      <x:c r="AG13" s="5">
        <x:v>2</x:v>
      </x:c>
      <x:c r="AH13" s="5">
        <x:v>2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国立市中１丁目</x:v>
      </x:c>
      <x:c r="B14" s="5">
        <x:v>13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7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1</x:v>
      </x:c>
      <x:c r="AF14" s="5">
        <x:v>2</x:v>
      </x:c>
      <x:c r="AG14" s="5">
        <x:v>5</x:v>
      </x:c>
      <x:c r="AH14" s="5">
        <x:v>3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国立市中２丁目</x:v>
      </x:c>
      <x:c r="B15" s="5">
        <x:v>9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1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7</x:v>
      </x:c>
      <x:c r="V15" s="5">
        <x:v>0</x:v>
      </x:c>
      <x:c r="W15" s="5">
        <x:v>1</x:v>
      </x:c>
      <x:c r="X15" s="5">
        <x:v>6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国立市中３丁目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国立市西１丁目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1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国立市西２丁目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2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国立市西３丁目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国立市東１丁目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国立市東２丁目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0</x:v>
      </x:c>
      <x:c r="X21" s="5">
        <x:v>5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国立市東３丁目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国立市東４丁目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国立市富士見台１丁目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3</x:v>
      </x:c>
      <x:c r="AH24" s="5">
        <x:v>0</x:v>
      </x:c>
      <x:c r="AI24" s="5">
        <x:v>1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国立市富士見台２丁目</x:v>
      </x:c>
      <x:c r="B25" s="5">
        <x:v>8</x:v>
      </x:c>
      <x:c r="C25" s="5">
        <x:v>1</x:v>
      </x:c>
      <x:c r="D25" s="5">
        <x:v>0</x:v>
      </x:c>
      <x:c r="E25" s="5">
        <x:v>1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3</x:v>
      </x:c>
      <x:c r="V25" s="5">
        <x:v>0</x:v>
      </x:c>
      <x:c r="W25" s="5">
        <x:v>0</x:v>
      </x:c>
      <x:c r="X25" s="5">
        <x:v>2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3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国立市富士見台３丁目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0</x:v>
      </x:c>
      <x:c r="J26" s="5">
        <x:v>1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国立市富士見台４丁目</x:v>
      </x:c>
      <x:c r="B27" s="5">
        <x:v>12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0</x:v>
      </x:c>
      <x:c r="J27" s="5">
        <x:v>1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8</x:v>
      </x:c>
      <x:c r="V27" s="5">
        <x:v>0</x:v>
      </x:c>
      <x:c r="W27" s="5">
        <x:v>0</x:v>
      </x:c>
      <x:c r="X27" s="5">
        <x:v>6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1</x:v>
      </x:c>
      <x:c r="AG27" s="5">
        <x:v>3</x:v>
      </x:c>
      <x:c r="AH27" s="5">
        <x:v>1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国立市谷保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5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3</x:v>
      </x:c>
    </x:row>
    <x:row r="29" spans="1:38" x14ac:dyDescent="0.15">
      <x:c r="A29" s="5" t="str">
        <x:v>国立市谷保６丁目</x:v>
      </x:c>
      <x:c r="B29" s="5">
        <x:v>2</x:v>
      </x:c>
      <x:c r="C29" s="5">
        <x:v>2</x:v>
      </x:c>
      <x:c r="D29" s="5">
        <x:v>0</x:v>
      </x:c>
      <x:c r="E29" s="5">
        <x:v>2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国立市谷保７丁目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0</x:v>
      </x:c>
      <x:c r="J30" s="5">
        <x:v>1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国立市泉１丁目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3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国立市泉２丁目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1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国立市泉３丁目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国立市泉４丁目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国立市矢川３丁目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国立市計</x:v>
      </x:c>
      <x:c r="B36" s="5">
        <x:v>115</x:v>
      </x:c>
      <x:c r="C36" s="5">
        <x:v>3</x:v>
      </x:c>
      <x:c r="D36" s="5">
        <x:v>0</x:v>
      </x:c>
      <x:c r="E36" s="5">
        <x:v>3</x:v>
      </x:c>
      <x:c r="F36" s="5">
        <x:v>9</x:v>
      </x:c>
      <x:c r="G36" s="5">
        <x:v>0</x:v>
      </x:c>
      <x:c r="H36" s="5">
        <x:v>4</x:v>
      </x:c>
      <x:c r="I36" s="5">
        <x:v>2</x:v>
      </x:c>
      <x:c r="J36" s="5">
        <x:v>3</x:v>
      </x:c>
      <x:c r="K36" s="5">
        <x:v>0</x:v>
      </x:c>
      <x:c r="L36" s="5">
        <x:v>3</x:v>
      </x:c>
      <x:c r="M36" s="5">
        <x:v>0</x:v>
      </x:c>
      <x:c r="N36" s="5">
        <x:v>1</x:v>
      </x:c>
      <x:c r="O36" s="5">
        <x:v>0</x:v>
      </x:c>
      <x:c r="P36" s="5">
        <x:v>0</x:v>
      </x:c>
      <x:c r="Q36" s="5">
        <x:v>2</x:v>
      </x:c>
      <x:c r="R36" s="5">
        <x:v>0</x:v>
      </x:c>
      <x:c r="S36" s="5">
        <x:v>0</x:v>
      </x:c>
      <x:c r="T36" s="5">
        <x:v>0</x:v>
      </x:c>
      <x:c r="U36" s="5">
        <x:v>65</x:v>
      </x:c>
      <x:c r="V36" s="5">
        <x:v>0</x:v>
      </x:c>
      <x:c r="W36" s="5">
        <x:v>2</x:v>
      </x:c>
      <x:c r="X36" s="5">
        <x:v>43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13</x:v>
      </x:c>
      <x:c r="AF36" s="5">
        <x:v>6</x:v>
      </x:c>
      <x:c r="AG36" s="5">
        <x:v>35</x:v>
      </x:c>
      <x:c r="AH36" s="5">
        <x:v>17</x:v>
      </x:c>
      <x:c r="AI36" s="5">
        <x:v>6</x:v>
      </x:c>
      <x:c r="AJ36" s="5">
        <x:v>0</x:v>
      </x:c>
      <x:c r="AK36" s="5">
        <x:v>0</x:v>
      </x:c>
      <x:c r="AL36" s="5">
        <x:v>12</x:v>
      </x:c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3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600-000000000000}" mc:Ignorable="x14ac xr xr2 xr3">
  <x:sheetPr codeName="Sheet10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74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福生市牛浜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1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福生市加美平１丁目</x:v>
      </x:c>
      <x:c r="B9" s="5">
        <x:v>5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2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2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福生市加美平２丁目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福生市加美平３丁目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福生市加美平４丁目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福生市北田園１丁目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福生市北田園２丁目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福生市大字熊川</x:v>
      </x:c>
      <x:c r="B15" s="5">
        <x:v>31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23</x:v>
      </x:c>
      <x:c r="V15" s="5">
        <x:v>0</x:v>
      </x:c>
      <x:c r="W15" s="5">
        <x:v>4</x:v>
      </x:c>
      <x:c r="X15" s="5">
        <x:v>15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1</x:v>
      </x:c>
      <x:c r="AF15" s="5">
        <x:v>3</x:v>
      </x:c>
      <x:c r="AG15" s="5">
        <x:v>6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福生市志茂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福生市大字福生</x:v>
      </x:c>
      <x:c r="B17" s="5">
        <x:v>18</x:v>
      </x:c>
      <x:c r="C17" s="5">
        <x:v>0</x:v>
      </x:c>
      <x:c r="D17" s="5">
        <x:v>0</x:v>
      </x:c>
      <x:c r="E17" s="5">
        <x:v>0</x:v>
      </x:c>
      <x:c r="F17" s="5">
        <x:v>3</x:v>
      </x:c>
      <x:c r="G17" s="5">
        <x:v>0</x:v>
      </x:c>
      <x:c r="H17" s="5">
        <x:v>2</x:v>
      </x:c>
      <x:c r="I17" s="5">
        <x:v>1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13</x:v>
      </x:c>
      <x:c r="V17" s="5">
        <x:v>0</x:v>
      </x:c>
      <x:c r="W17" s="5">
        <x:v>1</x:v>
      </x:c>
      <x:c r="X17" s="5">
        <x:v>6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5</x:v>
      </x:c>
      <x:c r="AG17" s="5">
        <x:v>2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福生市本町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2</x:v>
      </x:c>
      <x:c r="V18" s="5">
        <x:v>0</x:v>
      </x:c>
      <x:c r="W18" s="5">
        <x:v>0</x:v>
      </x:c>
      <x:c r="X18" s="5">
        <x:v>1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福生市南田園１丁目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2</x:v>
      </x:c>
      <x:c r="G19" s="5">
        <x:v>0</x:v>
      </x:c>
      <x:c r="H19" s="5">
        <x:v>1</x:v>
      </x:c>
      <x:c r="I19" s="5">
        <x:v>0</x:v>
      </x:c>
      <x:c r="J19" s="5">
        <x:v>1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福生市南田園３丁目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3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福生市武蔵野台１丁目</x:v>
      </x:c>
      <x:c r="B21" s="5">
        <x:v>9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5</x:v>
      </x:c>
      <x:c r="V21" s="5">
        <x:v>0</x:v>
      </x:c>
      <x:c r="W21" s="5">
        <x:v>0</x:v>
      </x:c>
      <x:c r="X21" s="5">
        <x:v>5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4</x:v>
      </x:c>
      <x:c r="AH21" s="5">
        <x:v>3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福生市武蔵野台２丁目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福生市東町</x:v>
      </x:c>
      <x:c r="B23" s="5">
        <x:v>9</x:v>
      </x:c>
      <x:c r="C23" s="5">
        <x:v>0</x:v>
      </x:c>
      <x:c r="D23" s="5">
        <x:v>0</x:v>
      </x:c>
      <x:c r="E23" s="5">
        <x:v>0</x:v>
      </x:c>
      <x:c r="F23" s="5">
        <x:v>2</x:v>
      </x:c>
      <x:c r="G23" s="5">
        <x:v>0</x:v>
      </x:c>
      <x:c r="H23" s="5">
        <x:v>1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7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5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福生市計</x:v>
      </x:c>
      <x:c r="B24" s="5">
        <x:v>98</x:v>
      </x:c>
      <x:c r="C24" s="5">
        <x:v>1</x:v>
      </x:c>
      <x:c r="D24" s="5">
        <x:v>0</x:v>
      </x:c>
      <x:c r="E24" s="5">
        <x:v>1</x:v>
      </x:c>
      <x:c r="F24" s="5">
        <x:v>11</x:v>
      </x:c>
      <x:c r="G24" s="5">
        <x:v>0</x:v>
      </x:c>
      <x:c r="H24" s="5">
        <x:v>7</x:v>
      </x:c>
      <x:c r="I24" s="5">
        <x:v>3</x:v>
      </x:c>
      <x:c r="J24" s="5">
        <x:v>1</x:v>
      </x:c>
      <x:c r="K24" s="5">
        <x:v>0</x:v>
      </x:c>
      <x:c r="L24" s="5">
        <x:v>3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3</x:v>
      </x:c>
      <x:c r="R24" s="5">
        <x:v>0</x:v>
      </x:c>
      <x:c r="S24" s="5">
        <x:v>0</x:v>
      </x:c>
      <x:c r="T24" s="5">
        <x:v>0</x:v>
      </x:c>
      <x:c r="U24" s="5">
        <x:v>63</x:v>
      </x:c>
      <x:c r="V24" s="5">
        <x:v>0</x:v>
      </x:c>
      <x:c r="W24" s="5">
        <x:v>5</x:v>
      </x:c>
      <x:c r="X24" s="5">
        <x:v>35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10</x:v>
      </x:c>
      <x:c r="AF24" s="5">
        <x:v>13</x:v>
      </x:c>
      <x:c r="AG24" s="5">
        <x:v>20</x:v>
      </x:c>
      <x:c r="AH24" s="5">
        <x:v>7</x:v>
      </x:c>
      <x:c r="AI24" s="5">
        <x:v>0</x:v>
      </x:c>
      <x:c r="AJ24" s="5">
        <x:v>0</x:v>
      </x:c>
      <x:c r="AK24" s="5">
        <x:v>0</x:v>
      </x:c>
      <x:c r="AL24" s="5">
        <x:v>13</x:v>
      </x:c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300-000000000000}" mc:Ignorable="x14ac xr xr2 xr3">
  <x:sheetPr codeName="Sheet6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新宿区愛住町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新宿区赤城下町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新宿区揚場町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新宿区荒木町</x:v>
      </x:c>
      <x:c r="B11" s="5">
        <x:v>11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5</x:v>
      </x:c>
      <x:c r="V11" s="5">
        <x:v>0</x:v>
      </x:c>
      <x:c r="W11" s="5">
        <x:v>1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0</x:v>
      </x:c>
      <x:c r="AF11" s="5">
        <x:v>3</x:v>
      </x:c>
      <x:c r="AG11" s="5">
        <x:v>6</x:v>
      </x:c>
      <x:c r="AH11" s="5">
        <x:v>4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新宿区市谷加賀町２丁目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新宿区市谷田町１丁目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新宿区市谷田町２丁目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1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新宿区市谷田町３丁目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新宿区市谷台町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1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新宿区市谷仲之町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新宿区市谷八幡町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新宿区市谷船河原町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1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新宿区市谷本村町</x:v>
      </x:c>
      <x:c r="B20" s="5">
        <x:v>6</x:v>
      </x:c>
      <x:c r="C20" s="5">
        <x:v>0</x:v>
      </x:c>
      <x:c r="D20" s="5">
        <x:v>0</x:v>
      </x:c>
      <x:c r="E20" s="5">
        <x:v>0</x:v>
      </x:c>
      <x:c r="F20" s="5">
        <x:v>4</x:v>
      </x:c>
      <x:c r="G20" s="5">
        <x:v>0</x:v>
      </x:c>
      <x:c r="H20" s="5">
        <x:v>4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新宿区市谷薬王寺町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3</x:v>
      </x:c>
      <x:c r="G21" s="5">
        <x:v>0</x:v>
      </x:c>
      <x:c r="H21" s="5">
        <x:v>1</x:v>
      </x:c>
      <x:c r="I21" s="5">
        <x:v>1</x:v>
      </x:c>
      <x:c r="J21" s="5">
        <x:v>1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新宿区市谷柳町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0</x:v>
      </x:c>
      <x:c r="I22" s="5">
        <x:v>0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2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新宿区市谷山伏町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新宿区岩戸町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新宿区榎町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新宿区大久保１丁目</x:v>
      </x:c>
      <x:c r="B26" s="5">
        <x:v>28</x:v>
      </x:c>
      <x:c r="C26" s="5">
        <x:v>1</x:v>
      </x:c>
      <x:c r="D26" s="5">
        <x:v>1</x:v>
      </x:c>
      <x:c r="E26" s="5">
        <x:v>0</x:v>
      </x:c>
      <x:c r="F26" s="5">
        <x:v>3</x:v>
      </x:c>
      <x:c r="G26" s="5">
        <x:v>0</x:v>
      </x:c>
      <x:c r="H26" s="5">
        <x:v>0</x:v>
      </x:c>
      <x:c r="I26" s="5">
        <x:v>2</x:v>
      </x:c>
      <x:c r="J26" s="5">
        <x:v>0</x:v>
      </x:c>
      <x:c r="K26" s="5">
        <x:v>1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17</x:v>
      </x:c>
      <x:c r="V26" s="5">
        <x:v>0</x:v>
      </x:c>
      <x:c r="W26" s="5">
        <x:v>1</x:v>
      </x:c>
      <x:c r="X26" s="5">
        <x:v>2</x:v>
      </x:c>
      <x:c r="Y26" s="5">
        <x:v>4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7</x:v>
      </x:c>
      <x:c r="AF26" s="5">
        <x:v>3</x:v>
      </x:c>
      <x:c r="AG26" s="5">
        <x:v>7</x:v>
      </x:c>
      <x:c r="AH26" s="5">
        <x:v>2</x:v>
      </x:c>
      <x:c r="AI26" s="5">
        <x:v>1</x:v>
      </x:c>
      <x:c r="AJ26" s="5">
        <x:v>0</x:v>
      </x:c>
      <x:c r="AK26" s="5">
        <x:v>0</x:v>
      </x:c>
      <x:c r="AL26" s="5">
        <x:v>4</x:v>
      </x:c>
    </x:row>
    <x:row r="27" spans="1:38" x14ac:dyDescent="0.15">
      <x:c r="A27" s="5" t="str">
        <x:v>新宿区大久保２丁目</x:v>
      </x:c>
      <x:c r="B27" s="5">
        <x:v>29</x:v>
      </x:c>
      <x:c r="C27" s="5">
        <x:v>0</x:v>
      </x:c>
      <x:c r="D27" s="5">
        <x:v>0</x:v>
      </x:c>
      <x:c r="E27" s="5">
        <x:v>0</x:v>
      </x:c>
      <x:c r="F27" s="5">
        <x:v>2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1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21</x:v>
      </x:c>
      <x:c r="V27" s="5">
        <x:v>0</x:v>
      </x:c>
      <x:c r="W27" s="5">
        <x:v>0</x:v>
      </x:c>
      <x:c r="X27" s="5">
        <x:v>8</x:v>
      </x:c>
      <x:c r="Y27" s="5">
        <x:v>3</x:v>
      </x:c>
      <x:c r="Z27" s="5">
        <x:v>0</x:v>
      </x:c>
      <x:c r="AA27" s="5">
        <x:v>0</x:v>
      </x:c>
      <x:c r="AB27" s="5">
        <x:v>1</x:v>
      </x:c>
      <x:c r="AC27" s="5">
        <x:v>0</x:v>
      </x:c>
      <x:c r="AD27" s="5">
        <x:v>2</x:v>
      </x:c>
      <x:c r="AE27" s="5">
        <x:v>1</x:v>
      </x:c>
      <x:c r="AF27" s="5">
        <x:v>6</x:v>
      </x:c>
      <x:c r="AG27" s="5">
        <x:v>6</x:v>
      </x:c>
      <x:c r="AH27" s="5">
        <x:v>2</x:v>
      </x:c>
      <x:c r="AI27" s="5">
        <x:v>1</x:v>
      </x:c>
      <x:c r="AJ27" s="5">
        <x:v>0</x:v>
      </x:c>
      <x:c r="AK27" s="5">
        <x:v>0</x:v>
      </x:c>
      <x:c r="AL27" s="5">
        <x:v>3</x:v>
      </x:c>
    </x:row>
    <x:row r="28" spans="1:38" x14ac:dyDescent="0.15">
      <x:c r="A28" s="5" t="str">
        <x:v>新宿区大久保３丁目</x:v>
      </x:c>
      <x:c r="B28" s="5">
        <x:v>10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4</x:v>
      </x:c>
      <x:c r="AH28" s="5">
        <x:v>2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新宿区神楽河岸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新宿区神楽坂１丁目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新宿区神楽坂２丁目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1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新宿区神楽坂３丁目</x:v>
      </x:c>
      <x:c r="B32" s="5">
        <x:v>10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0</x:v>
      </x:c>
      <x:c r="I32" s="5">
        <x:v>1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1</x:v>
      </x:c>
      <x:c r="AG32" s="5">
        <x:v>5</x:v>
      </x:c>
      <x:c r="AH32" s="5">
        <x:v>1</x:v>
      </x:c>
      <x:c r="AI32" s="5">
        <x:v>0</x:v>
      </x:c>
      <x:c r="AJ32" s="5">
        <x:v>1</x:v>
      </x:c>
      <x:c r="AK32" s="5">
        <x:v>0</x:v>
      </x:c>
      <x:c r="AL32" s="5">
        <x:v>3</x:v>
      </x:c>
    </x:row>
    <x:row r="33" spans="1:38" x14ac:dyDescent="0.15">
      <x:c r="A33" s="5" t="str">
        <x:v>新宿区神楽坂４丁目</x:v>
      </x:c>
      <x:c r="B33" s="5">
        <x:v>2</x:v>
      </x:c>
      <x:c r="C33" s="5">
        <x:v>1</x:v>
      </x:c>
      <x:c r="D33" s="5">
        <x:v>0</x:v>
      </x:c>
      <x:c r="E33" s="5">
        <x:v>1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新宿区神楽坂５丁目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新宿区神楽坂６丁目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2</x:v>
      </x:c>
      <x:c r="AF35" s="5">
        <x:v>0</x:v>
      </x:c>
      <x:c r="AG35" s="5">
        <x:v>2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新宿区歌舞伎町１丁目</x:v>
      </x:c>
      <x:c r="B36" s="5">
        <x:v>283</x:v>
      </x:c>
      <x:c r="C36" s="5">
        <x:v>6</x:v>
      </x:c>
      <x:c r="D36" s="5">
        <x:v>2</x:v>
      </x:c>
      <x:c r="E36" s="5">
        <x:v>4</x:v>
      </x:c>
      <x:c r="F36" s="5">
        <x:v>53</x:v>
      </x:c>
      <x:c r="G36" s="5">
        <x:v>0</x:v>
      </x:c>
      <x:c r="H36" s="5">
        <x:v>30</x:v>
      </x:c>
      <x:c r="I36" s="5">
        <x:v>18</x:v>
      </x:c>
      <x:c r="J36" s="5">
        <x:v>3</x:v>
      </x:c>
      <x:c r="K36" s="5">
        <x:v>2</x:v>
      </x:c>
      <x:c r="L36" s="5">
        <x:v>5</x:v>
      </x:c>
      <x:c r="M36" s="5">
        <x:v>2</x:v>
      </x:c>
      <x:c r="N36" s="5">
        <x:v>0</x:v>
      </x:c>
      <x:c r="O36" s="5">
        <x:v>0</x:v>
      </x:c>
      <x:c r="P36" s="5">
        <x:v>3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149</x:v>
      </x:c>
      <x:c r="V36" s="5">
        <x:v>0</x:v>
      </x:c>
      <x:c r="W36" s="5">
        <x:v>1</x:v>
      </x:c>
      <x:c r="X36" s="5">
        <x:v>9</x:v>
      </x:c>
      <x:c r="Y36" s="5">
        <x:v>1</x:v>
      </x:c>
      <x:c r="Z36" s="5">
        <x:v>1</x:v>
      </x:c>
      <x:c r="AA36" s="5">
        <x:v>0</x:v>
      </x:c>
      <x:c r="AB36" s="5">
        <x:v>2</x:v>
      </x:c>
      <x:c r="AC36" s="5">
        <x:v>1</x:v>
      </x:c>
      <x:c r="AD36" s="5">
        <x:v>14</x:v>
      </x:c>
      <x:c r="AE36" s="5">
        <x:v>50</x:v>
      </x:c>
      <x:c r="AF36" s="5">
        <x:v>70</x:v>
      </x:c>
      <x:c r="AG36" s="5">
        <x:v>70</x:v>
      </x:c>
      <x:c r="AH36" s="5">
        <x:v>28</x:v>
      </x:c>
      <x:c r="AI36" s="5">
        <x:v>19</x:v>
      </x:c>
      <x:c r="AJ36" s="5">
        <x:v>1</x:v>
      </x:c>
      <x:c r="AK36" s="5">
        <x:v>0</x:v>
      </x:c>
      <x:c r="AL36" s="5">
        <x:v>22</x:v>
      </x:c>
    </x:row>
    <x:row r="37" spans="1:38" x14ac:dyDescent="0.15">
      <x:c r="A37" s="5" t="str">
        <x:v>新宿区歌舞伎町２丁目</x:v>
      </x:c>
      <x:c r="B37" s="5">
        <x:v>169</x:v>
      </x:c>
      <x:c r="C37" s="5">
        <x:v>18</x:v>
      </x:c>
      <x:c r="D37" s="5">
        <x:v>2</x:v>
      </x:c>
      <x:c r="E37" s="5">
        <x:v>16</x:v>
      </x:c>
      <x:c r="F37" s="5">
        <x:v>30</x:v>
      </x:c>
      <x:c r="G37" s="5">
        <x:v>0</x:v>
      </x:c>
      <x:c r="H37" s="5">
        <x:v>15</x:v>
      </x:c>
      <x:c r="I37" s="5">
        <x:v>12</x:v>
      </x:c>
      <x:c r="J37" s="5">
        <x:v>1</x:v>
      </x:c>
      <x:c r="K37" s="5">
        <x:v>2</x:v>
      </x:c>
      <x:c r="L37" s="5">
        <x:v>7</x:v>
      </x:c>
      <x:c r="M37" s="5">
        <x:v>4</x:v>
      </x:c>
      <x:c r="N37" s="5">
        <x:v>0</x:v>
      </x:c>
      <x:c r="O37" s="5">
        <x:v>0</x:v>
      </x:c>
      <x:c r="P37" s="5">
        <x:v>2</x:v>
      </x:c>
      <x:c r="Q37" s="5">
        <x:v>0</x:v>
      </x:c>
      <x:c r="R37" s="5">
        <x:v>0</x:v>
      </x:c>
      <x:c r="S37" s="5">
        <x:v>0</x:v>
      </x:c>
      <x:c r="T37" s="5">
        <x:v>1</x:v>
      </x:c>
      <x:c r="U37" s="5">
        <x:v>70</x:v>
      </x:c>
      <x:c r="V37" s="5">
        <x:v>1</x:v>
      </x:c>
      <x:c r="W37" s="5">
        <x:v>2</x:v>
      </x:c>
      <x:c r="X37" s="5">
        <x:v>17</x:v>
      </x:c>
      <x:c r="Y37" s="5">
        <x:v>3</x:v>
      </x:c>
      <x:c r="Z37" s="5">
        <x:v>0</x:v>
      </x:c>
      <x:c r="AA37" s="5">
        <x:v>0</x:v>
      </x:c>
      <x:c r="AB37" s="5">
        <x:v>1</x:v>
      </x:c>
      <x:c r="AC37" s="5">
        <x:v>2</x:v>
      </x:c>
      <x:c r="AD37" s="5">
        <x:v>5</x:v>
      </x:c>
      <x:c r="AE37" s="5">
        <x:v>1</x:v>
      </x:c>
      <x:c r="AF37" s="5">
        <x:v>38</x:v>
      </x:c>
      <x:c r="AG37" s="5">
        <x:v>44</x:v>
      </x:c>
      <x:c r="AH37" s="5">
        <x:v>12</x:v>
      </x:c>
      <x:c r="AI37" s="5">
        <x:v>7</x:v>
      </x:c>
      <x:c r="AJ37" s="5">
        <x:v>0</x:v>
      </x:c>
      <x:c r="AK37" s="5">
        <x:v>0</x:v>
      </x:c>
      <x:c r="AL37" s="5">
        <x:v>25</x:v>
      </x:c>
    </x:row>
    <x:row r="38" spans="1:38" x14ac:dyDescent="0.15">
      <x:c r="A38" s="5" t="str">
        <x:v>新宿区上落合１丁目</x:v>
      </x:c>
      <x:c r="B38" s="5">
        <x:v>5</x:v>
      </x:c>
      <x:c r="C38" s="5">
        <x:v>0</x:v>
      </x:c>
      <x:c r="D38" s="5">
        <x:v>0</x:v>
      </x:c>
      <x:c r="E38" s="5">
        <x:v>0</x:v>
      </x:c>
      <x:c r="F38" s="5">
        <x:v>2</x:v>
      </x:c>
      <x:c r="G38" s="5">
        <x:v>0</x:v>
      </x:c>
      <x:c r="H38" s="5">
        <x:v>1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3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1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新宿区上落合２丁目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0</x:v>
      </x:c>
      <x:c r="AG39" s="5">
        <x:v>2</x:v>
      </x:c>
      <x:c r="AH39" s="5">
        <x:v>1</x:v>
      </x:c>
      <x:c r="AI39" s="5">
        <x:v>1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新宿区上落合３丁目</x:v>
      </x:c>
      <x:c r="B40" s="5">
        <x:v>11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0</x:v>
      </x:c>
      <x:c r="I40" s="5">
        <x:v>1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6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3</x:v>
      </x:c>
      <x:c r="AG40" s="5">
        <x:v>3</x:v>
      </x:c>
      <x:c r="AH40" s="5">
        <x:v>1</x:v>
      </x:c>
      <x:c r="AI40" s="5">
        <x:v>1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新宿区喜久井町</x:v>
      </x:c>
      <x:c r="B41" s="5">
        <x:v>4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4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3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新宿区北新宿１丁目</x:v>
      </x:c>
      <x:c r="B42" s="5">
        <x:v>14</x:v>
      </x:c>
      <x:c r="C42" s="5">
        <x:v>1</x:v>
      </x:c>
      <x:c r="D42" s="5">
        <x:v>0</x:v>
      </x:c>
      <x:c r="E42" s="5">
        <x:v>1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5</x:v>
      </x:c>
      <x:c r="V42" s="5">
        <x:v>0</x:v>
      </x:c>
      <x:c r="W42" s="5">
        <x:v>0</x:v>
      </x:c>
      <x:c r="X42" s="5">
        <x:v>1</x:v>
      </x:c>
      <x:c r="Y42" s="5">
        <x:v>2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1</x:v>
      </x:c>
      <x:c r="AE42" s="5">
        <x:v>0</x:v>
      </x:c>
      <x:c r="AF42" s="5">
        <x:v>1</x:v>
      </x:c>
      <x:c r="AG42" s="5">
        <x:v>7</x:v>
      </x:c>
      <x:c r="AH42" s="5">
        <x:v>3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新宿区北新宿２丁目</x:v>
      </x:c>
      <x:c r="B43" s="5">
        <x:v>9</x:v>
      </x:c>
      <x:c r="C43" s="5">
        <x:v>0</x:v>
      </x:c>
      <x:c r="D43" s="5">
        <x:v>0</x:v>
      </x:c>
      <x:c r="E43" s="5">
        <x:v>0</x:v>
      </x:c>
      <x:c r="F43" s="5">
        <x:v>2</x:v>
      </x:c>
      <x:c r="G43" s="5">
        <x:v>0</x:v>
      </x:c>
      <x:c r="H43" s="5">
        <x:v>0</x:v>
      </x:c>
      <x:c r="I43" s="5">
        <x:v>1</x:v>
      </x:c>
      <x:c r="J43" s="5">
        <x:v>1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4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4</x:v>
      </x:c>
      <x:c r="AG43" s="5">
        <x:v>3</x:v>
      </x:c>
      <x:c r="AH43" s="5">
        <x:v>1</x:v>
      </x:c>
      <x:c r="AI43" s="5">
        <x:v>0</x:v>
      </x:c>
      <x:c r="AJ43" s="5">
        <x:v>1</x:v>
      </x:c>
      <x:c r="AK43" s="5">
        <x:v>0</x:v>
      </x:c>
      <x:c r="AL43" s="5">
        <x:v>1</x:v>
      </x:c>
    </x:row>
    <x:row r="44" spans="1:38" x14ac:dyDescent="0.15">
      <x:c r="A44" s="5" t="str">
        <x:v>新宿区北新宿３丁目</x:v>
      </x:c>
      <x:c r="B44" s="5">
        <x:v>17</x:v>
      </x:c>
      <x:c r="C44" s="5">
        <x:v>1</x:v>
      </x:c>
      <x:c r="D44" s="5">
        <x:v>0</x:v>
      </x:c>
      <x:c r="E44" s="5">
        <x:v>1</x:v>
      </x:c>
      <x:c r="F44" s="5">
        <x:v>3</x:v>
      </x:c>
      <x:c r="G44" s="5">
        <x:v>0</x:v>
      </x:c>
      <x:c r="H44" s="5">
        <x:v>0</x:v>
      </x:c>
      <x:c r="I44" s="5">
        <x:v>1</x:v>
      </x:c>
      <x:c r="J44" s="5">
        <x:v>2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1</x:v>
      </x:c>
      <x:c r="AF44" s="5">
        <x:v>4</x:v>
      </x:c>
      <x:c r="AG44" s="5">
        <x:v>7</x:v>
      </x:c>
      <x:c r="AH44" s="5">
        <x:v>2</x:v>
      </x:c>
      <x:c r="AI44" s="5">
        <x:v>2</x:v>
      </x:c>
      <x:c r="AJ44" s="5">
        <x:v>0</x:v>
      </x:c>
      <x:c r="AK44" s="5">
        <x:v>0</x:v>
      </x:c>
      <x:c r="AL44" s="5">
        <x:v>3</x:v>
      </x:c>
    </x:row>
    <x:row r="45" spans="1:38" x14ac:dyDescent="0.15">
      <x:c r="A45" s="5" t="str">
        <x:v>新宿区北新宿４丁目</x:v>
      </x:c>
      <x:c r="B45" s="5">
        <x:v>13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0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4</x:v>
      </x:c>
      <x:c r="Y45" s="5">
        <x:v>2</x:v>
      </x:c>
      <x:c r="Z45" s="5">
        <x:v>1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4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3</x:v>
      </x:c>
    </x:row>
    <x:row r="46" spans="1:38" x14ac:dyDescent="0.15">
      <x:c r="A46" s="5" t="str">
        <x:v>新宿区北山伏町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1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新宿区細工町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新宿区左門町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新宿区信濃町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0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3</x:v>
      </x:c>
      <x:c r="AH49" s="5">
        <x:v>3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新宿区下落合１丁目</x:v>
      </x:c>
      <x:c r="B50" s="5">
        <x:v>7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4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新宿区下落合２丁目</x:v>
      </x:c>
      <x:c r="B51" s="5">
        <x:v>3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1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新宿区下落合３丁目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3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1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新宿区下落合４丁目</x:v>
      </x:c>
      <x:c r="B53" s="5">
        <x:v>6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6</x:v>
      </x:c>
      <x:c r="V53" s="5">
        <x:v>0</x:v>
      </x:c>
      <x:c r="W53" s="5">
        <x:v>0</x:v>
      </x:c>
      <x:c r="X53" s="5">
        <x:v>2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</x:v>
      </x:c>
      <x:c r="AF53" s="5">
        <x:v>2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新宿区白銀町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新宿区新小川町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0</x:v>
      </x:c>
      <x:c r="I55" s="5">
        <x:v>1</x:v>
      </x:c>
      <x:c r="J55" s="5">
        <x:v>1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2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新宿区新宿１丁目</x:v>
      </x:c>
      <x:c r="B56" s="5">
        <x:v>9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2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2</x:v>
      </x:c>
      <x:c r="AG56" s="5">
        <x:v>4</x:v>
      </x:c>
      <x:c r="AH56" s="5">
        <x:v>2</x:v>
      </x:c>
      <x:c r="AI56" s="5">
        <x:v>0</x:v>
      </x:c>
      <x:c r="AJ56" s="5">
        <x:v>0</x:v>
      </x:c>
      <x:c r="AK56" s="5">
        <x:v>0</x:v>
      </x:c>
      <x:c r="AL56" s="5">
        <x:v>2</x:v>
      </x:c>
    </x:row>
    <x:row r="57" spans="1:38" x14ac:dyDescent="0.15">
      <x:c r="A57" s="5" t="str">
        <x:v>新宿区新宿２丁目</x:v>
      </x:c>
      <x:c r="B57" s="5">
        <x:v>39</x:v>
      </x:c>
      <x:c r="C57" s="5">
        <x:v>0</x:v>
      </x:c>
      <x:c r="D57" s="5">
        <x:v>0</x:v>
      </x:c>
      <x:c r="E57" s="5">
        <x:v>0</x:v>
      </x:c>
      <x:c r="F57" s="5">
        <x:v>10</x:v>
      </x:c>
      <x:c r="G57" s="5">
        <x:v>0</x:v>
      </x:c>
      <x:c r="H57" s="5">
        <x:v>5</x:v>
      </x:c>
      <x:c r="I57" s="5">
        <x:v>4</x:v>
      </x:c>
      <x:c r="J57" s="5">
        <x:v>1</x:v>
      </x:c>
      <x:c r="K57" s="5">
        <x:v>0</x:v>
      </x:c>
      <x:c r="L57" s="5">
        <x:v>4</x:v>
      </x:c>
      <x:c r="M57" s="5">
        <x:v>3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15</x:v>
      </x:c>
      <x:c r="V57" s="5">
        <x:v>0</x:v>
      </x:c>
      <x:c r="W57" s="5">
        <x:v>0</x:v>
      </x:c>
      <x:c r="X57" s="5">
        <x:v>3</x:v>
      </x:c>
      <x:c r="Y57" s="5">
        <x:v>1</x:v>
      </x:c>
      <x:c r="Z57" s="5">
        <x:v>0</x:v>
      </x:c>
      <x:c r="AA57" s="5">
        <x:v>0</x:v>
      </x:c>
      <x:c r="AB57" s="5">
        <x:v>4</x:v>
      </x:c>
      <x:c r="AC57" s="5">
        <x:v>0</x:v>
      </x:c>
      <x:c r="AD57" s="5">
        <x:v>3</x:v>
      </x:c>
      <x:c r="AE57" s="5">
        <x:v>0</x:v>
      </x:c>
      <x:c r="AF57" s="5">
        <x:v>4</x:v>
      </x:c>
      <x:c r="AG57" s="5">
        <x:v>10</x:v>
      </x:c>
      <x:c r="AH57" s="5">
        <x:v>2</x:v>
      </x:c>
      <x:c r="AI57" s="5">
        <x:v>3</x:v>
      </x:c>
      <x:c r="AJ57" s="5">
        <x:v>1</x:v>
      </x:c>
      <x:c r="AK57" s="5">
        <x:v>0</x:v>
      </x:c>
      <x:c r="AL57" s="5">
        <x:v>4</x:v>
      </x:c>
    </x:row>
    <x:row r="58" spans="1:38" x14ac:dyDescent="0.15">
      <x:c r="A58" s="5" t="str">
        <x:v>新宿区新宿３丁目</x:v>
      </x:c>
      <x:c r="B58" s="5">
        <x:v>259</x:v>
      </x:c>
      <x:c r="C58" s="5">
        <x:v>0</x:v>
      </x:c>
      <x:c r="D58" s="5">
        <x:v>0</x:v>
      </x:c>
      <x:c r="E58" s="5">
        <x:v>0</x:v>
      </x:c>
      <x:c r="F58" s="5">
        <x:v>24</x:v>
      </x:c>
      <x:c r="G58" s="5">
        <x:v>0</x:v>
      </x:c>
      <x:c r="H58" s="5">
        <x:v>16</x:v>
      </x:c>
      <x:c r="I58" s="5">
        <x:v>8</x:v>
      </x:c>
      <x:c r="J58" s="5">
        <x:v>0</x:v>
      </x:c>
      <x:c r="K58" s="5">
        <x:v>0</x:v>
      </x:c>
      <x:c r="L58" s="5">
        <x:v>15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14</x:v>
      </x:c>
      <x:c r="U58" s="5">
        <x:v>157</x:v>
      </x:c>
      <x:c r="V58" s="5">
        <x:v>0</x:v>
      </x:c>
      <x:c r="W58" s="5">
        <x:v>1</x:v>
      </x:c>
      <x:c r="X58" s="5">
        <x:v>9</x:v>
      </x:c>
      <x:c r="Y58" s="5">
        <x:v>2</x:v>
      </x:c>
      <x:c r="Z58" s="5">
        <x:v>0</x:v>
      </x:c>
      <x:c r="AA58" s="5">
        <x:v>0</x:v>
      </x:c>
      <x:c r="AB58" s="5">
        <x:v>13</x:v>
      </x:c>
      <x:c r="AC58" s="5">
        <x:v>1</x:v>
      </x:c>
      <x:c r="AD58" s="5">
        <x:v>12</x:v>
      </x:c>
      <x:c r="AE58" s="5">
        <x:v>82</x:v>
      </x:c>
      <x:c r="AF58" s="5">
        <x:v>37</x:v>
      </x:c>
      <x:c r="AG58" s="5">
        <x:v>63</x:v>
      </x:c>
      <x:c r="AH58" s="5">
        <x:v>20</x:v>
      </x:c>
      <x:c r="AI58" s="5">
        <x:v>7</x:v>
      </x:c>
      <x:c r="AJ58" s="5">
        <x:v>1</x:v>
      </x:c>
      <x:c r="AK58" s="5">
        <x:v>0</x:v>
      </x:c>
      <x:c r="AL58" s="5">
        <x:v>35</x:v>
      </x:c>
    </x:row>
    <x:row r="59" spans="1:38" x14ac:dyDescent="0.15">
      <x:c r="A59" s="5" t="str">
        <x:v>新宿区新宿４丁目</x:v>
      </x:c>
      <x:c r="B59" s="5">
        <x:v>9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1</x:v>
      </x:c>
      <x:c r="I59" s="5">
        <x:v>1</x:v>
      </x:c>
      <x:c r="J59" s="5">
        <x:v>0</x:v>
      </x:c>
      <x:c r="K59" s="5">
        <x:v>0</x:v>
      </x:c>
      <x:c r="L59" s="5">
        <x:v>1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1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1</x:v>
      </x:c>
      <x:c r="AE59" s="5">
        <x:v>0</x:v>
      </x:c>
      <x:c r="AF59" s="5">
        <x:v>2</x:v>
      </x:c>
      <x:c r="AG59" s="5">
        <x:v>3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新宿区新宿５丁目</x:v>
      </x:c>
      <x:c r="B60" s="5">
        <x:v>33</x:v>
      </x:c>
      <x:c r="C60" s="5">
        <x:v>1</x:v>
      </x:c>
      <x:c r="D60" s="5">
        <x:v>0</x:v>
      </x:c>
      <x:c r="E60" s="5">
        <x:v>1</x:v>
      </x:c>
      <x:c r="F60" s="5">
        <x:v>5</x:v>
      </x:c>
      <x:c r="G60" s="5">
        <x:v>0</x:v>
      </x:c>
      <x:c r="H60" s="5">
        <x:v>3</x:v>
      </x:c>
      <x:c r="I60" s="5">
        <x:v>1</x:v>
      </x:c>
      <x:c r="J60" s="5">
        <x:v>0</x:v>
      </x:c>
      <x:c r="K60" s="5">
        <x:v>1</x:v>
      </x:c>
      <x:c r="L60" s="5">
        <x:v>1</x:v>
      </x:c>
      <x:c r="M60" s="5">
        <x:v>0</x:v>
      </x:c>
      <x:c r="N60" s="5">
        <x:v>0</x:v>
      </x:c>
      <x:c r="O60" s="5">
        <x:v>1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8</x:v>
      </x:c>
      <x:c r="V60" s="5">
        <x:v>0</x:v>
      </x:c>
      <x:c r="W60" s="5">
        <x:v>0</x:v>
      </x:c>
      <x:c r="X60" s="5">
        <x:v>1</x:v>
      </x:c>
      <x:c r="Y60" s="5">
        <x:v>1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2</x:v>
      </x:c>
      <x:c r="AF60" s="5">
        <x:v>4</x:v>
      </x:c>
      <x:c r="AG60" s="5">
        <x:v>18</x:v>
      </x:c>
      <x:c r="AH60" s="5">
        <x:v>15</x:v>
      </x:c>
      <x:c r="AI60" s="5">
        <x:v>0</x:v>
      </x:c>
      <x:c r="AJ60" s="5">
        <x:v>0</x:v>
      </x:c>
      <x:c r="AK60" s="5">
        <x:v>0</x:v>
      </x:c>
      <x:c r="AL60" s="5">
        <x:v>3</x:v>
      </x:c>
    </x:row>
    <x:row r="61" spans="1:38" x14ac:dyDescent="0.15">
      <x:c r="A61" s="5" t="str">
        <x:v>新宿区新宿６丁目</x:v>
      </x:c>
      <x:c r="B61" s="5">
        <x:v>25</x:v>
      </x:c>
      <x:c r="C61" s="5">
        <x:v>0</x:v>
      </x:c>
      <x:c r="D61" s="5">
        <x:v>0</x:v>
      </x:c>
      <x:c r="E61" s="5">
        <x:v>0</x:v>
      </x:c>
      <x:c r="F61" s="5">
        <x:v>5</x:v>
      </x:c>
      <x:c r="G61" s="5">
        <x:v>0</x:v>
      </x:c>
      <x:c r="H61" s="5">
        <x:v>2</x:v>
      </x:c>
      <x:c r="I61" s="5">
        <x:v>2</x:v>
      </x:c>
      <x:c r="J61" s="5">
        <x:v>1</x:v>
      </x:c>
      <x:c r="K61" s="5">
        <x:v>0</x:v>
      </x:c>
      <x:c r="L61" s="5">
        <x:v>3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3</x:v>
      </x:c>
      <x:c r="R61" s="5">
        <x:v>0</x:v>
      </x:c>
      <x:c r="S61" s="5">
        <x:v>0</x:v>
      </x:c>
      <x:c r="T61" s="5">
        <x:v>0</x:v>
      </x:c>
      <x:c r="U61" s="5">
        <x:v>11</x:v>
      </x:c>
      <x:c r="V61" s="5">
        <x:v>0</x:v>
      </x:c>
      <x:c r="W61" s="5">
        <x:v>2</x:v>
      </x:c>
      <x:c r="X61" s="5">
        <x:v>4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3</x:v>
      </x:c>
      <x:c r="AF61" s="5">
        <x:v>1</x:v>
      </x:c>
      <x:c r="AG61" s="5">
        <x:v>6</x:v>
      </x:c>
      <x:c r="AH61" s="5">
        <x:v>2</x:v>
      </x:c>
      <x:c r="AI61" s="5">
        <x:v>0</x:v>
      </x:c>
      <x:c r="AJ61" s="5">
        <x:v>2</x:v>
      </x:c>
      <x:c r="AK61" s="5">
        <x:v>0</x:v>
      </x:c>
      <x:c r="AL61" s="5">
        <x:v>2</x:v>
      </x:c>
    </x:row>
    <x:row r="62" spans="1:38" x14ac:dyDescent="0.15">
      <x:c r="A62" s="5" t="str">
        <x:v>新宿区新宿７丁目</x:v>
      </x:c>
      <x:c r="B62" s="5">
        <x:v>9</x:v>
      </x:c>
      <x:c r="C62" s="5">
        <x:v>0</x:v>
      </x:c>
      <x:c r="D62" s="5">
        <x:v>0</x:v>
      </x:c>
      <x:c r="E62" s="5">
        <x:v>0</x:v>
      </x:c>
      <x:c r="F62" s="5">
        <x:v>2</x:v>
      </x:c>
      <x:c r="G62" s="5">
        <x:v>0</x:v>
      </x:c>
      <x:c r="H62" s="5">
        <x:v>0</x:v>
      </x:c>
      <x:c r="I62" s="5">
        <x:v>2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6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1</x:v>
      </x:c>
      <x:c r="AF62" s="5">
        <x:v>4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新宿区水道町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2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新宿区須賀町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1</x:v>
      </x:c>
      <x:c r="AH64" s="5">
        <x:v>1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新宿区住吉町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6</x:v>
      </x:c>
      <x:c r="V65" s="5">
        <x:v>0</x:v>
      </x:c>
      <x:c r="W65" s="5">
        <x:v>0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3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新宿区高田馬場１丁目</x:v>
      </x:c>
      <x:c r="B66" s="5">
        <x:v>36</x:v>
      </x:c>
      <x:c r="C66" s="5">
        <x:v>1</x:v>
      </x:c>
      <x:c r="D66" s="5">
        <x:v>1</x:v>
      </x:c>
      <x:c r="E66" s="5">
        <x:v>0</x:v>
      </x:c>
      <x:c r="F66" s="5">
        <x:v>2</x:v>
      </x:c>
      <x:c r="G66" s="5">
        <x:v>0</x:v>
      </x:c>
      <x:c r="H66" s="5">
        <x:v>2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25</x:v>
      </x:c>
      <x:c r="V66" s="5">
        <x:v>0</x:v>
      </x:c>
      <x:c r="W66" s="5">
        <x:v>0</x:v>
      </x:c>
      <x:c r="X66" s="5">
        <x:v>6</x:v>
      </x:c>
      <x:c r="Y66" s="5">
        <x:v>0</x:v>
      </x:c>
      <x:c r="Z66" s="5">
        <x:v>0</x:v>
      </x:c>
      <x:c r="AA66" s="5">
        <x:v>0</x:v>
      </x:c>
      <x:c r="AB66" s="5">
        <x:v>3</x:v>
      </x:c>
      <x:c r="AC66" s="5">
        <x:v>0</x:v>
      </x:c>
      <x:c r="AD66" s="5">
        <x:v>1</x:v>
      </x:c>
      <x:c r="AE66" s="5">
        <x:v>13</x:v>
      </x:c>
      <x:c r="AF66" s="5">
        <x:v>2</x:v>
      </x:c>
      <x:c r="AG66" s="5">
        <x:v>8</x:v>
      </x:c>
      <x:c r="AH66" s="5">
        <x:v>3</x:v>
      </x:c>
      <x:c r="AI66" s="5">
        <x:v>1</x:v>
      </x:c>
      <x:c r="AJ66" s="5">
        <x:v>0</x:v>
      </x:c>
      <x:c r="AK66" s="5">
        <x:v>0</x:v>
      </x:c>
      <x:c r="AL66" s="5">
        <x:v>4</x:v>
      </x:c>
    </x:row>
    <x:row r="67" spans="1:38" x14ac:dyDescent="0.15">
      <x:c r="A67" s="5" t="str">
        <x:v>新宿区高田馬場２丁目</x:v>
      </x:c>
      <x:c r="B67" s="5">
        <x:v>9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6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6</x:v>
      </x:c>
      <x:c r="AG67" s="5">
        <x:v>2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1</x:v>
      </x:c>
    </x:row>
    <x:row r="68" spans="1:38" x14ac:dyDescent="0.15">
      <x:c r="A68" s="5" t="str">
        <x:v>新宿区高田馬場３丁目</x:v>
      </x:c>
      <x:c r="B68" s="5">
        <x:v>13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8</x:v>
      </x:c>
      <x:c r="V68" s="5">
        <x:v>0</x:v>
      </x:c>
      <x:c r="W68" s="5">
        <x:v>0</x:v>
      </x:c>
      <x:c r="X68" s="5">
        <x:v>3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1</x:v>
      </x:c>
      <x:c r="AE68" s="5">
        <x:v>1</x:v>
      </x:c>
      <x:c r="AF68" s="5">
        <x:v>3</x:v>
      </x:c>
      <x:c r="AG68" s="5">
        <x:v>5</x:v>
      </x:c>
      <x:c r="AH68" s="5">
        <x:v>1</x:v>
      </x:c>
      <x:c r="AI68" s="5">
        <x:v>1</x:v>
      </x:c>
      <x:c r="AJ68" s="5">
        <x:v>0</x:v>
      </x:c>
      <x:c r="AK68" s="5">
        <x:v>0</x:v>
      </x:c>
      <x:c r="AL68" s="5">
        <x:v>3</x:v>
      </x:c>
    </x:row>
    <x:row r="69" spans="1:38" x14ac:dyDescent="0.15">
      <x:c r="A69" s="5" t="str">
        <x:v>新宿区高田馬場４丁目</x:v>
      </x:c>
      <x:c r="B69" s="5">
        <x:v>11</x:v>
      </x:c>
      <x:c r="C69" s="5">
        <x:v>2</x:v>
      </x:c>
      <x:c r="D69" s="5">
        <x:v>0</x:v>
      </x:c>
      <x:c r="E69" s="5">
        <x:v>2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7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6</x:v>
      </x:c>
      <x:c r="AG69" s="5">
        <x:v>1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新宿区箪笥町</x:v>
      </x:c>
      <x:c r="B70" s="5">
        <x:v>3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0</x:v>
      </x:c>
      <x:c r="AG70" s="5">
        <x:v>2</x:v>
      </x:c>
      <x:c r="AH70" s="5">
        <x:v>2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新宿区大京町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新宿区筑土八幡町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新宿区天神町</x:v>
      </x:c>
      <x:c r="B73" s="5">
        <x:v>5</x:v>
      </x:c>
      <x:c r="C73" s="5">
        <x:v>1</x:v>
      </x:c>
      <x:c r="D73" s="5">
        <x:v>0</x:v>
      </x:c>
      <x:c r="E73" s="5">
        <x:v>1</x:v>
      </x:c>
      <x:c r="F73" s="5">
        <x:v>3</x:v>
      </x:c>
      <x:c r="G73" s="5">
        <x:v>0</x:v>
      </x:c>
      <x:c r="H73" s="5">
        <x:v>3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新宿区戸塚町１丁目</x:v>
      </x:c>
      <x:c r="B74" s="5">
        <x:v>1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新宿区内藤町</x:v>
      </x:c>
      <x:c r="B75" s="5">
        <x:v>3</x:v>
      </x:c>
      <x:c r="C75" s="5">
        <x:v>0</x:v>
      </x:c>
      <x:c r="D75" s="5">
        <x:v>0</x:v>
      </x:c>
      <x:c r="E75" s="5">
        <x:v>0</x:v>
      </x:c>
      <x:c r="F75" s="5">
        <x:v>1</x:v>
      </x:c>
      <x:c r="G75" s="5">
        <x:v>0</x:v>
      </x:c>
      <x:c r="H75" s="5">
        <x:v>1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2</x:v>
      </x:c>
      <x:c r="AH75" s="5">
        <x:v>0</x:v>
      </x:c>
      <x:c r="AI75" s="5">
        <x:v>1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新宿区中井１丁目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2</x:v>
      </x:c>
      <x:c r="G76" s="5">
        <x:v>0</x:v>
      </x:c>
      <x:c r="H76" s="5">
        <x:v>1</x:v>
      </x:c>
      <x:c r="I76" s="5">
        <x:v>1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0</x:v>
      </x:c>
      <x:c r="Y76" s="5">
        <x:v>1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新宿区中井２丁目</x:v>
      </x:c>
      <x:c r="B77" s="5">
        <x:v>3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1</x:v>
      </x:c>
      <x:c r="V77" s="5">
        <x:v>0</x:v>
      </x:c>
      <x:c r="W77" s="5">
        <x:v>0</x:v>
      </x:c>
      <x:c r="X77" s="5">
        <x:v>1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2</x:v>
      </x:c>
      <x:c r="AH77" s="5">
        <x:v>2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新宿区中落合１丁目</x:v>
      </x:c>
      <x:c r="B78" s="5">
        <x:v>8</x:v>
      </x:c>
      <x:c r="C78" s="5">
        <x:v>0</x:v>
      </x:c>
      <x:c r="D78" s="5">
        <x:v>0</x:v>
      </x:c>
      <x:c r="E78" s="5">
        <x:v>0</x:v>
      </x:c>
      <x:c r="F78" s="5">
        <x:v>3</x:v>
      </x:c>
      <x:c r="G78" s="5">
        <x:v>0</x:v>
      </x:c>
      <x:c r="H78" s="5">
        <x:v>3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3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2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2</x:v>
      </x:c>
    </x:row>
    <x:row r="79" spans="1:38" x14ac:dyDescent="0.15">
      <x:c r="A79" s="5" t="str">
        <x:v>新宿区中落合２丁目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2</x:v>
      </x:c>
      <x:c r="G79" s="5">
        <x:v>0</x:v>
      </x:c>
      <x:c r="H79" s="5">
        <x:v>0</x:v>
      </x:c>
      <x:c r="I79" s="5">
        <x:v>2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0</x:v>
      </x:c>
      <x:c r="V79" s="5">
        <x:v>0</x:v>
      </x:c>
      <x:c r="W79" s="5">
        <x:v>0</x:v>
      </x:c>
      <x:c r="X79" s="5">
        <x:v>0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新宿区中落合３丁目</x:v>
      </x:c>
      <x:c r="B80" s="5">
        <x:v>8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6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6</x:v>
      </x:c>
      <x:c r="AF80" s="5">
        <x:v>0</x:v>
      </x:c>
      <x:c r="AG80" s="5">
        <x:v>2</x:v>
      </x:c>
      <x:c r="AH80" s="5">
        <x:v>0</x:v>
      </x:c>
      <x:c r="AI80" s="5">
        <x:v>0</x:v>
      </x:c>
      <x:c r="AJ80" s="5">
        <x:v>1</x:v>
      </x:c>
      <x:c r="AK80" s="5">
        <x:v>0</x:v>
      </x:c>
      <x:c r="AL80" s="5">
        <x:v>1</x:v>
      </x:c>
    </x:row>
    <x:row r="81" spans="1:38" x14ac:dyDescent="0.15">
      <x:c r="A81" s="5" t="str">
        <x:v>新宿区中落合４丁目</x:v>
      </x:c>
      <x:c r="B81" s="5">
        <x:v>5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4</x:v>
      </x:c>
      <x:c r="V81" s="5">
        <x:v>0</x:v>
      </x:c>
      <x:c r="W81" s="5">
        <x:v>1</x:v>
      </x:c>
      <x:c r="X81" s="5">
        <x:v>3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新宿区中里町</x:v>
      </x:c>
      <x:c r="B82" s="5">
        <x:v>1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1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新宿区中町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新宿区西落合１丁目</x:v>
      </x:c>
      <x:c r="B84" s="5">
        <x:v>4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1</x:v>
      </x:c>
      <x:c r="AF84" s="5">
        <x:v>1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新宿区西落合２丁目</x:v>
      </x:c>
      <x:c r="B85" s="5">
        <x:v>5</x:v>
      </x:c>
      <x:c r="C85" s="5">
        <x:v>0</x:v>
      </x:c>
      <x:c r="D85" s="5">
        <x:v>0</x:v>
      </x:c>
      <x:c r="E85" s="5">
        <x:v>0</x:v>
      </x:c>
      <x:c r="F85" s="5">
        <x:v>3</x:v>
      </x:c>
      <x:c r="G85" s="5">
        <x:v>0</x:v>
      </x:c>
      <x:c r="H85" s="5">
        <x:v>0</x:v>
      </x:c>
      <x:c r="I85" s="5">
        <x:v>3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2</x:v>
      </x:c>
      <x:c r="AH85" s="5">
        <x:v>1</x:v>
      </x:c>
      <x:c r="AI85" s="5">
        <x:v>0</x:v>
      </x:c>
      <x:c r="AJ85" s="5">
        <x:v>1</x:v>
      </x:c>
      <x:c r="AK85" s="5">
        <x:v>0</x:v>
      </x:c>
      <x:c r="AL85" s="5">
        <x:v>0</x:v>
      </x:c>
    </x:row>
    <x:row r="86" spans="1:38" x14ac:dyDescent="0.15">
      <x:c r="A86" s="5" t="str">
        <x:v>新宿区西落合３丁目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1</x:v>
      </x:c>
      <x:c r="AG86" s="5">
        <x:v>3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新宿区西落合４丁目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2</x:v>
      </x:c>
      <x:c r="G87" s="5">
        <x:v>0</x:v>
      </x:c>
      <x:c r="H87" s="5">
        <x:v>0</x:v>
      </x:c>
      <x:c r="I87" s="5">
        <x:v>1</x:v>
      </x:c>
      <x:c r="J87" s="5">
        <x:v>0</x:v>
      </x:c>
      <x:c r="K87" s="5">
        <x:v>1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1</x:v>
      </x:c>
      <x:c r="S87" s="5">
        <x:v>0</x:v>
      </x:c>
      <x:c r="T87" s="5">
        <x:v>0</x:v>
      </x:c>
      <x:c r="U87" s="5">
        <x:v>0</x:v>
      </x:c>
      <x:c r="V87" s="5">
        <x:v>0</x:v>
      </x:c>
      <x:c r="W87" s="5">
        <x:v>0</x:v>
      </x:c>
      <x:c r="X87" s="5">
        <x:v>0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新宿区西五軒町</x:v>
      </x:c>
      <x:c r="B88" s="5">
        <x:v>2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0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新宿区西新宿１丁目</x:v>
      </x:c>
      <x:c r="B89" s="5">
        <x:v>99</x:v>
      </x:c>
      <x:c r="C89" s="5">
        <x:v>1</x:v>
      </x:c>
      <x:c r="D89" s="5">
        <x:v>0</x:v>
      </x:c>
      <x:c r="E89" s="5">
        <x:v>1</x:v>
      </x:c>
      <x:c r="F89" s="5">
        <x:v>19</x:v>
      </x:c>
      <x:c r="G89" s="5">
        <x:v>0</x:v>
      </x:c>
      <x:c r="H89" s="5">
        <x:v>6</x:v>
      </x:c>
      <x:c r="I89" s="5">
        <x:v>11</x:v>
      </x:c>
      <x:c r="J89" s="5">
        <x:v>0</x:v>
      </x:c>
      <x:c r="K89" s="5">
        <x:v>2</x:v>
      </x:c>
      <x:c r="L89" s="5">
        <x:v>1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1</x:v>
      </x:c>
      <x:c r="U89" s="5">
        <x:v>52</x:v>
      </x:c>
      <x:c r="V89" s="5">
        <x:v>0</x:v>
      </x:c>
      <x:c r="W89" s="5">
        <x:v>0</x:v>
      </x:c>
      <x:c r="X89" s="5">
        <x:v>8</x:v>
      </x:c>
      <x:c r="Y89" s="5">
        <x:v>0</x:v>
      </x:c>
      <x:c r="Z89" s="5">
        <x:v>0</x:v>
      </x:c>
      <x:c r="AA89" s="5">
        <x:v>0</x:v>
      </x:c>
      <x:c r="AB89" s="5">
        <x:v>2</x:v>
      </x:c>
      <x:c r="AC89" s="5">
        <x:v>1</x:v>
      </x:c>
      <x:c r="AD89" s="5">
        <x:v>2</x:v>
      </x:c>
      <x:c r="AE89" s="5">
        <x:v>8</x:v>
      </x:c>
      <x:c r="AF89" s="5">
        <x:v>31</x:v>
      </x:c>
      <x:c r="AG89" s="5">
        <x:v>26</x:v>
      </x:c>
      <x:c r="AH89" s="5">
        <x:v>14</x:v>
      </x:c>
      <x:c r="AI89" s="5">
        <x:v>5</x:v>
      </x:c>
      <x:c r="AJ89" s="5">
        <x:v>2</x:v>
      </x:c>
      <x:c r="AK89" s="5">
        <x:v>0</x:v>
      </x:c>
      <x:c r="AL89" s="5">
        <x:v>5</x:v>
      </x:c>
    </x:row>
    <x:row r="90" spans="1:38" x14ac:dyDescent="0.15">
      <x:c r="A90" s="5" t="str">
        <x:v>新宿区西新宿２丁目</x:v>
      </x:c>
      <x:c r="B90" s="5">
        <x:v>23</x:v>
      </x:c>
      <x:c r="C90" s="5">
        <x:v>1</x:v>
      </x:c>
      <x:c r="D90" s="5">
        <x:v>1</x:v>
      </x:c>
      <x:c r="E90" s="5">
        <x:v>0</x:v>
      </x:c>
      <x:c r="F90" s="5">
        <x:v>3</x:v>
      </x:c>
      <x:c r="G90" s="5">
        <x:v>0</x:v>
      </x:c>
      <x:c r="H90" s="5">
        <x:v>2</x:v>
      </x:c>
      <x:c r="I90" s="5">
        <x:v>1</x:v>
      </x:c>
      <x:c r="J90" s="5">
        <x:v>0</x:v>
      </x:c>
      <x:c r="K90" s="5">
        <x:v>0</x:v>
      </x:c>
      <x:c r="L90" s="5">
        <x:v>1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1</x:v>
      </x:c>
      <x:c r="U90" s="5">
        <x:v>4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2</x:v>
      </x:c>
      <x:c r="AG90" s="5">
        <x:v>14</x:v>
      </x:c>
      <x:c r="AH90" s="5">
        <x:v>7</x:v>
      </x:c>
      <x:c r="AI90" s="5">
        <x:v>1</x:v>
      </x:c>
      <x:c r="AJ90" s="5">
        <x:v>0</x:v>
      </x:c>
      <x:c r="AK90" s="5">
        <x:v>0</x:v>
      </x:c>
      <x:c r="AL90" s="5">
        <x:v>6</x:v>
      </x:c>
    </x:row>
    <x:row r="91" spans="1:38" x14ac:dyDescent="0.15">
      <x:c r="A91" s="5" t="str">
        <x:v>新宿区西新宿３丁目</x:v>
      </x:c>
      <x:c r="B91" s="5">
        <x:v>13</x:v>
      </x:c>
      <x:c r="C91" s="5">
        <x:v>0</x:v>
      </x:c>
      <x:c r="D91" s="5">
        <x:v>0</x:v>
      </x:c>
      <x:c r="E91" s="5">
        <x:v>0</x:v>
      </x:c>
      <x:c r="F91" s="5">
        <x:v>1</x:v>
      </x:c>
      <x:c r="G91" s="5">
        <x:v>0</x:v>
      </x:c>
      <x:c r="H91" s="5">
        <x:v>0</x:v>
      </x:c>
      <x:c r="I91" s="5">
        <x:v>1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8</x:v>
      </x:c>
      <x:c r="V91" s="5">
        <x:v>0</x:v>
      </x:c>
      <x:c r="W91" s="5">
        <x:v>0</x:v>
      </x:c>
      <x:c r="X91" s="5">
        <x:v>2</x:v>
      </x:c>
      <x:c r="Y91" s="5">
        <x:v>1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2</x:v>
      </x:c>
      <x:c r="AF91" s="5">
        <x:v>3</x:v>
      </x:c>
      <x:c r="AG91" s="5">
        <x:v>4</x:v>
      </x:c>
      <x:c r="AH91" s="5">
        <x:v>1</x:v>
      </x:c>
      <x:c r="AI91" s="5">
        <x:v>1</x:v>
      </x:c>
      <x:c r="AJ91" s="5">
        <x:v>0</x:v>
      </x:c>
      <x:c r="AK91" s="5">
        <x:v>0</x:v>
      </x:c>
      <x:c r="AL91" s="5">
        <x:v>2</x:v>
      </x:c>
    </x:row>
    <x:row r="92" spans="1:38" x14ac:dyDescent="0.15">
      <x:c r="A92" s="5" t="str">
        <x:v>新宿区西新宿４丁目</x:v>
      </x:c>
      <x:c r="B92" s="5">
        <x:v>15</x:v>
      </x:c>
      <x:c r="C92" s="5">
        <x:v>0</x:v>
      </x:c>
      <x:c r="D92" s="5">
        <x:v>0</x:v>
      </x:c>
      <x:c r="E92" s="5">
        <x:v>0</x:v>
      </x:c>
      <x:c r="F92" s="5">
        <x:v>4</x:v>
      </x:c>
      <x:c r="G92" s="5">
        <x:v>0</x:v>
      </x:c>
      <x:c r="H92" s="5">
        <x:v>2</x:v>
      </x:c>
      <x:c r="I92" s="5">
        <x:v>2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4</x:v>
      </x:c>
      <x:c r="V92" s="5">
        <x:v>1</x:v>
      </x:c>
      <x:c r="W92" s="5">
        <x:v>0</x:v>
      </x:c>
      <x:c r="X92" s="5">
        <x:v>2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1</x:v>
      </x:c>
      <x:c r="AG92" s="5">
        <x:v>7</x:v>
      </x:c>
      <x:c r="AH92" s="5">
        <x:v>3</x:v>
      </x:c>
      <x:c r="AI92" s="5">
        <x:v>0</x:v>
      </x:c>
      <x:c r="AJ92" s="5">
        <x:v>0</x:v>
      </x:c>
      <x:c r="AK92" s="5">
        <x:v>0</x:v>
      </x:c>
      <x:c r="AL92" s="5">
        <x:v>4</x:v>
      </x:c>
    </x:row>
    <x:row r="93" spans="1:38" x14ac:dyDescent="0.15">
      <x:c r="A93" s="5" t="str">
        <x:v>新宿区西新宿５丁目</x:v>
      </x:c>
      <x:c r="B93" s="5">
        <x:v>15</x:v>
      </x:c>
      <x:c r="C93" s="5">
        <x:v>0</x:v>
      </x:c>
      <x:c r="D93" s="5">
        <x:v>0</x:v>
      </x:c>
      <x:c r="E93" s="5">
        <x:v>0</x:v>
      </x:c>
      <x:c r="F93" s="5">
        <x:v>3</x:v>
      </x:c>
      <x:c r="G93" s="5">
        <x:v>0</x:v>
      </x:c>
      <x:c r="H93" s="5">
        <x:v>1</x:v>
      </x:c>
      <x:c r="I93" s="5">
        <x:v>1</x:v>
      </x:c>
      <x:c r="J93" s="5">
        <x:v>1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7</x:v>
      </x:c>
      <x:c r="V93" s="5">
        <x:v>0</x:v>
      </x:c>
      <x:c r="W93" s="5">
        <x:v>1</x:v>
      </x:c>
      <x:c r="X93" s="5">
        <x:v>4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1</x:v>
      </x:c>
      <x:c r="AE93" s="5">
        <x:v>0</x:v>
      </x:c>
      <x:c r="AF93" s="5">
        <x:v>1</x:v>
      </x:c>
      <x:c r="AG93" s="5">
        <x:v>5</x:v>
      </x:c>
      <x:c r="AH93" s="5">
        <x:v>3</x:v>
      </x:c>
      <x:c r="AI93" s="5">
        <x:v>1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新宿区西新宿６丁目</x:v>
      </x:c>
      <x:c r="B94" s="5">
        <x:v>20</x:v>
      </x:c>
      <x:c r="C94" s="5">
        <x:v>1</x:v>
      </x:c>
      <x:c r="D94" s="5">
        <x:v>0</x:v>
      </x:c>
      <x:c r="E94" s="5">
        <x:v>1</x:v>
      </x:c>
      <x:c r="F94" s="5">
        <x:v>3</x:v>
      </x:c>
      <x:c r="G94" s="5">
        <x:v>0</x:v>
      </x:c>
      <x:c r="H94" s="5">
        <x:v>1</x:v>
      </x:c>
      <x:c r="I94" s="5">
        <x:v>1</x:v>
      </x:c>
      <x:c r="J94" s="5">
        <x:v>0</x:v>
      </x:c>
      <x:c r="K94" s="5">
        <x:v>1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7</x:v>
      </x:c>
      <x:c r="V94" s="5">
        <x:v>0</x:v>
      </x:c>
      <x:c r="W94" s="5">
        <x:v>0</x:v>
      </x:c>
      <x:c r="X94" s="5">
        <x:v>3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4</x:v>
      </x:c>
      <x:c r="AG94" s="5">
        <x:v>9</x:v>
      </x:c>
      <x:c r="AH94" s="5">
        <x:v>3</x:v>
      </x:c>
      <x:c r="AI94" s="5">
        <x:v>1</x:v>
      </x:c>
      <x:c r="AJ94" s="5">
        <x:v>1</x:v>
      </x:c>
      <x:c r="AK94" s="5">
        <x:v>0</x:v>
      </x:c>
      <x:c r="AL94" s="5">
        <x:v>4</x:v>
      </x:c>
    </x:row>
    <x:row r="95" spans="1:38" x14ac:dyDescent="0.15">
      <x:c r="A95" s="5" t="str">
        <x:v>新宿区西新宿７丁目</x:v>
      </x:c>
      <x:c r="B95" s="5">
        <x:v>38</x:v>
      </x:c>
      <x:c r="C95" s="5">
        <x:v>2</x:v>
      </x:c>
      <x:c r="D95" s="5">
        <x:v>1</x:v>
      </x:c>
      <x:c r="E95" s="5">
        <x:v>1</x:v>
      </x:c>
      <x:c r="F95" s="5">
        <x:v>4</x:v>
      </x:c>
      <x:c r="G95" s="5">
        <x:v>0</x:v>
      </x:c>
      <x:c r="H95" s="5">
        <x:v>3</x:v>
      </x:c>
      <x:c r="I95" s="5">
        <x:v>1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0</x:v>
      </x:c>
      <x:c r="P95" s="5">
        <x:v>1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19</x:v>
      </x:c>
      <x:c r="V95" s="5">
        <x:v>0</x:v>
      </x:c>
      <x:c r="W95" s="5">
        <x:v>1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2</x:v>
      </x:c>
      <x:c r="AE95" s="5">
        <x:v>0</x:v>
      </x:c>
      <x:c r="AF95" s="5">
        <x:v>12</x:v>
      </x:c>
      <x:c r="AG95" s="5">
        <x:v>12</x:v>
      </x:c>
      <x:c r="AH95" s="5">
        <x:v>8</x:v>
      </x:c>
      <x:c r="AI95" s="5">
        <x:v>0</x:v>
      </x:c>
      <x:c r="AJ95" s="5">
        <x:v>0</x:v>
      </x:c>
      <x:c r="AK95" s="5">
        <x:v>0</x:v>
      </x:c>
      <x:c r="AL95" s="5">
        <x:v>4</x:v>
      </x:c>
    </x:row>
    <x:row r="96" spans="1:38" x14ac:dyDescent="0.15">
      <x:c r="A96" s="5" t="str">
        <x:v>新宿区西新宿８丁目</x:v>
      </x:c>
      <x:c r="B96" s="5">
        <x:v>7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0</x:v>
      </x:c>
      <x:c r="I96" s="5">
        <x:v>2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4</x:v>
      </x:c>
      <x:c r="AH96" s="5">
        <x:v>1</x:v>
      </x:c>
      <x:c r="AI96" s="5">
        <x:v>0</x:v>
      </x:c>
      <x:c r="AJ96" s="5">
        <x:v>1</x:v>
      </x:c>
      <x:c r="AK96" s="5">
        <x:v>0</x:v>
      </x:c>
      <x:c r="AL96" s="5">
        <x:v>2</x:v>
      </x:c>
    </x:row>
    <x:row r="97" spans="1:38" x14ac:dyDescent="0.15">
      <x:c r="A97" s="5" t="str">
        <x:v>新宿区西早稲田１丁目</x:v>
      </x:c>
      <x:c r="B97" s="5">
        <x:v>7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1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1</x:v>
      </x:c>
      <x:c r="R97" s="5">
        <x:v>0</x:v>
      </x:c>
      <x:c r="S97" s="5">
        <x:v>0</x:v>
      </x:c>
      <x:c r="T97" s="5">
        <x:v>0</x:v>
      </x:c>
      <x:c r="U97" s="5">
        <x:v>5</x:v>
      </x:c>
      <x:c r="V97" s="5">
        <x:v>0</x:v>
      </x:c>
      <x:c r="W97" s="5">
        <x:v>0</x:v>
      </x:c>
      <x:c r="X97" s="5">
        <x:v>3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2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新宿区西早稲田２丁目</x:v>
      </x:c>
      <x:c r="B98" s="5">
        <x:v>5</x:v>
      </x:c>
      <x:c r="C98" s="5">
        <x:v>0</x:v>
      </x:c>
      <x:c r="D98" s="5">
        <x:v>0</x:v>
      </x:c>
      <x:c r="E98" s="5">
        <x:v>0</x:v>
      </x:c>
      <x:c r="F98" s="5">
        <x:v>2</x:v>
      </x:c>
      <x:c r="G98" s="5">
        <x:v>0</x:v>
      </x:c>
      <x:c r="H98" s="5">
        <x:v>2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新宿区西早稲田３丁目</x:v>
      </x:c>
      <x:c r="B99" s="5">
        <x:v>6</x:v>
      </x:c>
      <x:c r="C99" s="5">
        <x:v>1</x:v>
      </x:c>
      <x:c r="D99" s="5">
        <x:v>0</x:v>
      </x:c>
      <x:c r="E99" s="5">
        <x:v>1</x:v>
      </x:c>
      <x:c r="F99" s="5">
        <x:v>1</x:v>
      </x:c>
      <x:c r="G99" s="5">
        <x:v>0</x:v>
      </x:c>
      <x:c r="H99" s="5">
        <x:v>0</x:v>
      </x:c>
      <x:c r="I99" s="5">
        <x:v>1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3</x:v>
      </x:c>
      <x:c r="V99" s="5">
        <x:v>0</x:v>
      </x:c>
      <x:c r="W99" s="5">
        <x:v>0</x:v>
      </x:c>
      <x:c r="X99" s="5">
        <x:v>2</x:v>
      </x:c>
      <x:c r="Y99" s="5">
        <x:v>1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新宿区二十騎町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新宿区払方町</x:v>
      </x:c>
      <x:c r="B101" s="5">
        <x:v>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0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0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新宿区原町１丁目</x:v>
      </x:c>
      <x:c r="B102" s="5">
        <x:v>6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4</x:v>
      </x:c>
      <x:c r="V102" s="5">
        <x:v>0</x:v>
      </x:c>
      <x:c r="W102" s="5">
        <x:v>0</x:v>
      </x:c>
      <x:c r="X102" s="5">
        <x:v>2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1</x:v>
      </x:c>
      <x:c r="AF102" s="5">
        <x:v>1</x:v>
      </x:c>
      <x:c r="AG102" s="5">
        <x:v>2</x:v>
      </x:c>
      <x:c r="AH102" s="5">
        <x:v>2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新宿区原町２丁目</x:v>
      </x:c>
      <x:c r="B103" s="5">
        <x:v>2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1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1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1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1</x:v>
      </x:c>
    </x:row>
    <x:row r="104" spans="1:38" x14ac:dyDescent="0.15">
      <x:c r="A104" s="5" t="str">
        <x:v>新宿区原町３丁目</x:v>
      </x:c>
      <x:c r="B104" s="5">
        <x:v>1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</x:v>
      </x:c>
      <x:c r="V104" s="5">
        <x:v>0</x:v>
      </x:c>
      <x:c r="W104" s="5">
        <x:v>0</x:v>
      </x:c>
      <x:c r="X104" s="5">
        <x:v>0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1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新宿区馬場下町</x:v>
      </x:c>
      <x:c r="B105" s="5">
        <x:v>3</x:v>
      </x:c>
      <x:c r="C105" s="5">
        <x:v>0</x:v>
      </x:c>
      <x:c r="D105" s="5">
        <x:v>0</x:v>
      </x:c>
      <x:c r="E105" s="5">
        <x:v>0</x:v>
      </x:c>
      <x:c r="F105" s="5">
        <x:v>1</x:v>
      </x:c>
      <x:c r="G105" s="5">
        <x:v>0</x:v>
      </x:c>
      <x:c r="H105" s="5">
        <x:v>1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2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新宿区東榎町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新宿区東五軒町</x:v>
      </x:c>
      <x:c r="B107" s="5">
        <x:v>3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1</x:v>
      </x:c>
      <x:c r="V107" s="5">
        <x:v>0</x:v>
      </x:c>
      <x:c r="W107" s="5">
        <x:v>0</x:v>
      </x:c>
      <x:c r="X107" s="5">
        <x:v>1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2</x:v>
      </x:c>
      <x:c r="AH107" s="5">
        <x:v>2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新宿区百人町１丁目</x:v>
      </x:c>
      <x:c r="B108" s="5">
        <x:v>40</x:v>
      </x:c>
      <x:c r="C108" s="5">
        <x:v>1</x:v>
      </x:c>
      <x:c r="D108" s="5">
        <x:v>0</x:v>
      </x:c>
      <x:c r="E108" s="5">
        <x:v>1</x:v>
      </x:c>
      <x:c r="F108" s="5">
        <x:v>10</x:v>
      </x:c>
      <x:c r="G108" s="5">
        <x:v>0</x:v>
      </x:c>
      <x:c r="H108" s="5">
        <x:v>5</x:v>
      </x:c>
      <x:c r="I108" s="5">
        <x:v>2</x:v>
      </x:c>
      <x:c r="J108" s="5">
        <x:v>2</x:v>
      </x:c>
      <x:c r="K108" s="5">
        <x:v>1</x:v>
      </x:c>
      <x:c r="L108" s="5">
        <x:v>2</x:v>
      </x:c>
      <x:c r="M108" s="5">
        <x:v>1</x:v>
      </x:c>
      <x:c r="N108" s="5">
        <x:v>0</x:v>
      </x:c>
      <x:c r="O108" s="5">
        <x:v>0</x:v>
      </x:c>
      <x:c r="P108" s="5">
        <x:v>1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14</x:v>
      </x:c>
      <x:c r="V108" s="5">
        <x:v>0</x:v>
      </x:c>
      <x:c r="W108" s="5">
        <x:v>0</x:v>
      </x:c>
      <x:c r="X108" s="5">
        <x:v>5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2</x:v>
      </x:c>
      <x:c r="AD108" s="5">
        <x:v>0</x:v>
      </x:c>
      <x:c r="AE108" s="5">
        <x:v>3</x:v>
      </x:c>
      <x:c r="AF108" s="5">
        <x:v>4</x:v>
      </x:c>
      <x:c r="AG108" s="5">
        <x:v>13</x:v>
      </x:c>
      <x:c r="AH108" s="5">
        <x:v>4</x:v>
      </x:c>
      <x:c r="AI108" s="5">
        <x:v>4</x:v>
      </x:c>
      <x:c r="AJ108" s="5">
        <x:v>2</x:v>
      </x:c>
      <x:c r="AK108" s="5">
        <x:v>0</x:v>
      </x:c>
      <x:c r="AL108" s="5">
        <x:v>3</x:v>
      </x:c>
    </x:row>
    <x:row r="109" spans="1:38" x14ac:dyDescent="0.15">
      <x:c r="A109" s="5" t="str">
        <x:v>新宿区百人町２丁目</x:v>
      </x:c>
      <x:c r="B109" s="5">
        <x:v>36</x:v>
      </x:c>
      <x:c r="C109" s="5">
        <x:v>1</x:v>
      </x:c>
      <x:c r="D109" s="5">
        <x:v>1</x:v>
      </x:c>
      <x:c r="E109" s="5">
        <x:v>0</x:v>
      </x:c>
      <x:c r="F109" s="5">
        <x:v>6</x:v>
      </x:c>
      <x:c r="G109" s="5">
        <x:v>0</x:v>
      </x:c>
      <x:c r="H109" s="5">
        <x:v>3</x:v>
      </x:c>
      <x:c r="I109" s="5">
        <x:v>2</x:v>
      </x:c>
      <x:c r="J109" s="5">
        <x:v>1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20</x:v>
      </x:c>
      <x:c r="V109" s="5">
        <x:v>1</x:v>
      </x:c>
      <x:c r="W109" s="5">
        <x:v>0</x:v>
      </x:c>
      <x:c r="X109" s="5">
        <x:v>7</x:v>
      </x:c>
      <x:c r="Y109" s="5">
        <x:v>2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1</x:v>
      </x:c>
      <x:c r="AE109" s="5">
        <x:v>2</x:v>
      </x:c>
      <x:c r="AF109" s="5">
        <x:v>7</x:v>
      </x:c>
      <x:c r="AG109" s="5">
        <x:v>9</x:v>
      </x:c>
      <x:c r="AH109" s="5">
        <x:v>2</x:v>
      </x:c>
      <x:c r="AI109" s="5">
        <x:v>0</x:v>
      </x:c>
      <x:c r="AJ109" s="5">
        <x:v>0</x:v>
      </x:c>
      <x:c r="AK109" s="5">
        <x:v>0</x:v>
      </x:c>
      <x:c r="AL109" s="5">
        <x:v>7</x:v>
      </x:c>
    </x:row>
    <x:row r="110" spans="1:38" x14ac:dyDescent="0.15">
      <x:c r="A110" s="5" t="str">
        <x:v>新宿区百人町３丁目</x:v>
      </x:c>
      <x:c r="B110" s="5">
        <x:v>10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1</x:v>
      </x:c>
      <x:c r="AG110" s="5">
        <x:v>6</x:v>
      </x:c>
      <x:c r="AH110" s="5">
        <x:v>3</x:v>
      </x:c>
      <x:c r="AI110" s="5">
        <x:v>1</x:v>
      </x:c>
      <x:c r="AJ110" s="5">
        <x:v>1</x:v>
      </x:c>
      <x:c r="AK110" s="5">
        <x:v>0</x:v>
      </x:c>
      <x:c r="AL110" s="5">
        <x:v>1</x:v>
      </x:c>
    </x:row>
    <x:row r="111" spans="1:38" x14ac:dyDescent="0.15">
      <x:c r="A111" s="5" t="str">
        <x:v>新宿区百人町４丁目</x:v>
      </x:c>
      <x:c r="B111" s="5">
        <x:v>4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2</x:v>
      </x:c>
      <x:c r="V111" s="5">
        <x:v>0</x:v>
      </x:c>
      <x:c r="W111" s="5">
        <x:v>0</x:v>
      </x:c>
      <x:c r="X111" s="5">
        <x:v>1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1</x:v>
      </x:c>
      <x:c r="AE111" s="5">
        <x:v>0</x:v>
      </x:c>
      <x:c r="AF111" s="5">
        <x:v>0</x:v>
      </x:c>
      <x:c r="AG111" s="5">
        <x:v>2</x:v>
      </x:c>
      <x:c r="AH111" s="5">
        <x:v>1</x:v>
      </x:c>
      <x:c r="AI111" s="5">
        <x:v>0</x:v>
      </x:c>
      <x:c r="AJ111" s="5">
        <x:v>0</x:v>
      </x:c>
      <x:c r="AK111" s="5">
        <x:v>0</x:v>
      </x:c>
      <x:c r="AL111" s="5">
        <x:v>1</x:v>
      </x:c>
    </x:row>
    <x:row r="112" spans="1:38" x14ac:dyDescent="0.15">
      <x:c r="A112" s="5" t="str">
        <x:v>新宿区舟町</x:v>
      </x:c>
      <x:c r="B112" s="5">
        <x:v>3</x:v>
      </x:c>
      <x:c r="C112" s="5">
        <x:v>1</x:v>
      </x:c>
      <x:c r="D112" s="5">
        <x:v>0</x:v>
      </x:c>
      <x:c r="E112" s="5">
        <x:v>1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1</x:v>
      </x:c>
      <x:c r="V112" s="5">
        <x:v>0</x:v>
      </x:c>
      <x:c r="W112" s="5">
        <x:v>0</x:v>
      </x:c>
      <x:c r="X112" s="5">
        <x:v>1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1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新宿区弁天町</x:v>
      </x:c>
      <x:c r="B113" s="5">
        <x:v>2</x:v>
      </x:c>
      <x:c r="C113" s="5">
        <x:v>0</x:v>
      </x:c>
      <x:c r="D113" s="5">
        <x:v>0</x:v>
      </x:c>
      <x:c r="E113" s="5">
        <x:v>0</x:v>
      </x:c>
      <x:c r="F113" s="5">
        <x:v>0</x:v>
      </x:c>
      <x:c r="G113" s="5">
        <x:v>0</x:v>
      </x:c>
      <x:c r="H113" s="5">
        <x:v>0</x:v>
      </x:c>
      <x:c r="I113" s="5">
        <x:v>0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0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1</x:v>
      </x:c>
      <x:c r="AG113" s="5">
        <x:v>1</x:v>
      </x:c>
      <x:c r="AH113" s="5">
        <x:v>1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新宿区南元町</x:v>
      </x:c>
      <x:c r="B114" s="5">
        <x:v>2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0</x:v>
      </x:c>
      <x:c r="V114" s="5">
        <x:v>0</x:v>
      </x:c>
      <x:c r="W114" s="5">
        <x:v>0</x:v>
      </x:c>
      <x:c r="X114" s="5">
        <x:v>0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2</x:v>
      </x:c>
      <x:c r="AH114" s="5">
        <x:v>2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新宿区山吹町</x:v>
      </x:c>
      <x:c r="B115" s="5">
        <x:v>8</x:v>
      </x:c>
      <x:c r="C115" s="5">
        <x:v>0</x:v>
      </x:c>
      <x:c r="D115" s="5">
        <x:v>0</x:v>
      </x:c>
      <x:c r="E115" s="5">
        <x:v>0</x:v>
      </x:c>
      <x:c r="F115" s="5">
        <x:v>2</x:v>
      </x:c>
      <x:c r="G115" s="5">
        <x:v>0</x:v>
      </x:c>
      <x:c r="H115" s="5">
        <x:v>1</x:v>
      </x:c>
      <x:c r="I115" s="5">
        <x:v>0</x:v>
      </x:c>
      <x:c r="J115" s="5">
        <x:v>1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1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1</x:v>
      </x:c>
      <x:c r="AG115" s="5">
        <x:v>5</x:v>
      </x:c>
      <x:c r="AH115" s="5">
        <x:v>5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新宿区矢来町</x:v>
      </x:c>
      <x:c r="B116" s="5">
        <x:v>6</x:v>
      </x:c>
      <x:c r="C116" s="5">
        <x:v>0</x:v>
      </x:c>
      <x:c r="D116" s="5">
        <x:v>0</x:v>
      </x:c>
      <x:c r="E116" s="5">
        <x:v>0</x:v>
      </x:c>
      <x:c r="F116" s="5">
        <x:v>2</x:v>
      </x:c>
      <x:c r="G116" s="5">
        <x:v>0</x:v>
      </x:c>
      <x:c r="H116" s="5">
        <x:v>0</x:v>
      </x:c>
      <x:c r="I116" s="5">
        <x:v>0</x:v>
      </x:c>
      <x:c r="J116" s="5">
        <x:v>2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2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1</x:v>
      </x:c>
      <x:c r="AE116" s="5">
        <x:v>0</x:v>
      </x:c>
      <x:c r="AF116" s="5">
        <x:v>0</x:v>
      </x:c>
      <x:c r="AG116" s="5">
        <x:v>2</x:v>
      </x:c>
      <x:c r="AH116" s="5">
        <x:v>1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新宿区横寺町</x:v>
      </x:c>
      <x:c r="B117" s="5">
        <x:v>1</x:v>
      </x:c>
      <x:c r="C117" s="5">
        <x:v>0</x:v>
      </x:c>
      <x:c r="D117" s="5">
        <x:v>0</x:v>
      </x:c>
      <x:c r="E117" s="5">
        <x:v>0</x:v>
      </x:c>
      <x:c r="F117" s="5">
        <x:v>0</x:v>
      </x:c>
      <x:c r="G117" s="5">
        <x:v>0</x:v>
      </x:c>
      <x:c r="H117" s="5">
        <x:v>0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0</x:v>
      </x:c>
      <x:c r="V117" s="5">
        <x:v>0</x:v>
      </x:c>
      <x:c r="W117" s="5">
        <x:v>0</x:v>
      </x:c>
      <x:c r="X117" s="5">
        <x:v>0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1</x:v>
      </x:c>
      <x:c r="AI117" s="5">
        <x:v>0</x:v>
      </x:c>
      <x:c r="AJ117" s="5">
        <x:v>0</x:v>
      </x:c>
      <x:c r="AK117" s="5">
        <x:v>0</x:v>
      </x:c>
      <x:c r="AL117" s="5">
        <x:v>0</x:v>
      </x:c>
    </x:row>
    <x:row r="118" spans="1:38" x14ac:dyDescent="0.15">
      <x:c r="A118" s="5" t="str">
        <x:v>新宿区余丁町</x:v>
      </x:c>
      <x:c r="B118" s="5">
        <x:v>14</x:v>
      </x:c>
      <x:c r="C118" s="5">
        <x:v>0</x:v>
      </x:c>
      <x:c r="D118" s="5">
        <x:v>0</x:v>
      </x:c>
      <x:c r="E118" s="5">
        <x:v>0</x:v>
      </x:c>
      <x:c r="F118" s="5">
        <x:v>2</x:v>
      </x:c>
      <x:c r="G118" s="5">
        <x:v>0</x:v>
      </x:c>
      <x:c r="H118" s="5">
        <x:v>1</x:v>
      </x:c>
      <x:c r="I118" s="5">
        <x:v>1</x:v>
      </x:c>
      <x:c r="J118" s="5">
        <x:v>0</x:v>
      </x:c>
      <x:c r="K118" s="5">
        <x:v>0</x:v>
      </x:c>
      <x:c r="L118" s="5">
        <x:v>1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1</x:v>
      </x:c>
      <x:c r="R118" s="5">
        <x:v>0</x:v>
      </x:c>
      <x:c r="S118" s="5">
        <x:v>0</x:v>
      </x:c>
      <x:c r="T118" s="5">
        <x:v>0</x:v>
      </x:c>
      <x:c r="U118" s="5">
        <x:v>5</x:v>
      </x:c>
      <x:c r="V118" s="5">
        <x:v>0</x:v>
      </x:c>
      <x:c r="W118" s="5">
        <x:v>0</x:v>
      </x:c>
      <x:c r="X118" s="5">
        <x:v>3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1</x:v>
      </x:c>
      <x:c r="AF118" s="5">
        <x:v>1</x:v>
      </x:c>
      <x:c r="AG118" s="5">
        <x:v>6</x:v>
      </x:c>
      <x:c r="AH118" s="5">
        <x:v>2</x:v>
      </x:c>
      <x:c r="AI118" s="5">
        <x:v>0</x:v>
      </x:c>
      <x:c r="AJ118" s="5">
        <x:v>0</x:v>
      </x:c>
      <x:c r="AK118" s="5">
        <x:v>0</x:v>
      </x:c>
      <x:c r="AL118" s="5">
        <x:v>4</x:v>
      </x:c>
    </x:row>
    <x:row r="119" spans="1:38" x14ac:dyDescent="0.15">
      <x:c r="A119" s="5" t="str">
        <x:v>新宿区四谷１丁目</x:v>
      </x:c>
      <x:c r="B119" s="5">
        <x:v>23</x:v>
      </x:c>
      <x:c r="C119" s="5">
        <x:v>0</x:v>
      </x:c>
      <x:c r="D119" s="5">
        <x:v>0</x:v>
      </x:c>
      <x:c r="E119" s="5">
        <x:v>0</x:v>
      </x:c>
      <x:c r="F119" s="5">
        <x:v>3</x:v>
      </x:c>
      <x:c r="G119" s="5">
        <x:v>0</x:v>
      </x:c>
      <x:c r="H119" s="5">
        <x:v>2</x:v>
      </x:c>
      <x:c r="I119" s="5">
        <x:v>1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3</x:v>
      </x:c>
      <x:c r="V119" s="5">
        <x:v>0</x:v>
      </x:c>
      <x:c r="W119" s="5">
        <x:v>1</x:v>
      </x:c>
      <x:c r="X119" s="5">
        <x:v>0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2</x:v>
      </x:c>
      <x:c r="AG119" s="5">
        <x:v>17</x:v>
      </x:c>
      <x:c r="AH119" s="5">
        <x:v>5</x:v>
      </x:c>
      <x:c r="AI119" s="5">
        <x:v>0</x:v>
      </x:c>
      <x:c r="AJ119" s="5">
        <x:v>0</x:v>
      </x:c>
      <x:c r="AK119" s="5">
        <x:v>0</x:v>
      </x:c>
      <x:c r="AL119" s="5">
        <x:v>12</x:v>
      </x:c>
    </x:row>
    <x:row r="120" spans="1:38" x14ac:dyDescent="0.15">
      <x:c r="A120" s="5" t="str">
        <x:v>新宿区四谷２丁目</x:v>
      </x:c>
      <x:c r="B120" s="5">
        <x:v>5</x:v>
      </x:c>
      <x:c r="C120" s="5">
        <x:v>1</x:v>
      </x:c>
      <x:c r="D120" s="5">
        <x:v>1</x:v>
      </x:c>
      <x:c r="E120" s="5">
        <x:v>0</x:v>
      </x:c>
      <x:c r="F120" s="5">
        <x:v>2</x:v>
      </x:c>
      <x:c r="G120" s="5">
        <x:v>0</x:v>
      </x:c>
      <x:c r="H120" s="5">
        <x:v>0</x:v>
      </x:c>
      <x:c r="I120" s="5">
        <x:v>2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2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1</x:v>
      </x:c>
      <x:c r="AE120" s="5">
        <x:v>1</x:v>
      </x:c>
      <x:c r="AF120" s="5">
        <x:v>0</x:v>
      </x:c>
      <x:c r="AG120" s="5">
        <x:v>0</x:v>
      </x:c>
      <x:c r="AH120" s="5">
        <x:v>0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新宿区四谷３丁目</x:v>
      </x:c>
      <x:c r="B121" s="5">
        <x:v>7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1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1</x:v>
      </x:c>
      <x:c r="U121" s="5">
        <x:v>4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1</x:v>
      </x:c>
      <x:c r="AF121" s="5">
        <x:v>2</x:v>
      </x:c>
      <x:c r="AG121" s="5">
        <x:v>2</x:v>
      </x:c>
      <x:c r="AH121" s="5">
        <x:v>1</x:v>
      </x:c>
      <x:c r="AI121" s="5">
        <x:v>0</x:v>
      </x:c>
      <x:c r="AJ121" s="5">
        <x:v>0</x:v>
      </x:c>
      <x:c r="AK121" s="5">
        <x:v>0</x:v>
      </x:c>
      <x:c r="AL121" s="5">
        <x:v>1</x:v>
      </x:c>
    </x:row>
    <x:row r="122" spans="1:38" x14ac:dyDescent="0.15">
      <x:c r="A122" s="5" t="str">
        <x:v>新宿区四谷４丁目</x:v>
      </x:c>
      <x:c r="B122" s="5">
        <x:v>6</x:v>
      </x:c>
      <x:c r="C122" s="5">
        <x:v>1</x:v>
      </x:c>
      <x:c r="D122" s="5">
        <x:v>1</x:v>
      </x:c>
      <x:c r="E122" s="5">
        <x:v>0</x:v>
      </x:c>
      <x:c r="F122" s="5">
        <x:v>1</x:v>
      </x:c>
      <x:c r="G122" s="5">
        <x:v>0</x:v>
      </x:c>
      <x:c r="H122" s="5">
        <x:v>0</x:v>
      </x:c>
      <x:c r="I122" s="5">
        <x:v>0</x:v>
      </x:c>
      <x:c r="J122" s="5">
        <x:v>1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3</x:v>
      </x:c>
      <x:c r="V122" s="5">
        <x:v>0</x:v>
      </x:c>
      <x:c r="W122" s="5">
        <x:v>0</x:v>
      </x:c>
      <x:c r="X122" s="5">
        <x:v>2</x:v>
      </x:c>
      <x:c r="Y122" s="5">
        <x:v>0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1</x:v>
      </x:c>
      <x:c r="AE122" s="5">
        <x:v>0</x:v>
      </x:c>
      <x:c r="AF122" s="5">
        <x:v>0</x:v>
      </x:c>
      <x:c r="AG122" s="5">
        <x:v>1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1</x:v>
      </x:c>
    </x:row>
    <x:row r="123" spans="1:38" x14ac:dyDescent="0.15">
      <x:c r="A123" s="5" t="str">
        <x:v>新宿区若葉１丁目</x:v>
      </x:c>
      <x:c r="B123" s="5">
        <x:v>3</x:v>
      </x:c>
      <x:c r="C123" s="5">
        <x:v>0</x:v>
      </x:c>
      <x:c r="D123" s="5">
        <x:v>0</x:v>
      </x:c>
      <x:c r="E123" s="5">
        <x:v>0</x:v>
      </x:c>
      <x:c r="F123" s="5">
        <x:v>0</x:v>
      </x:c>
      <x:c r="G123" s="5">
        <x:v>0</x:v>
      </x:c>
      <x:c r="H123" s="5">
        <x:v>0</x:v>
      </x:c>
      <x:c r="I123" s="5">
        <x:v>0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2</x:v>
      </x:c>
      <x:c r="V123" s="5">
        <x:v>0</x:v>
      </x:c>
      <x:c r="W123" s="5">
        <x:v>0</x:v>
      </x:c>
      <x:c r="X123" s="5">
        <x:v>2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1</x:v>
      </x:c>
      <x:c r="AH123" s="5">
        <x:v>1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新宿区若葉２丁目</x:v>
      </x:c>
      <x:c r="B124" s="5">
        <x:v>1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0</x:v>
      </x:c>
      <x:c r="AF124" s="5">
        <x:v>0</x:v>
      </x:c>
      <x:c r="AG124" s="5">
        <x:v>0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0</x:v>
      </x:c>
    </x:row>
    <x:row r="125" spans="1:38" x14ac:dyDescent="0.15">
      <x:c r="A125" s="5" t="str">
        <x:v>新宿区若松町</x:v>
      </x:c>
      <x:c r="B125" s="5">
        <x:v>19</x:v>
      </x:c>
      <x:c r="C125" s="5">
        <x:v>0</x:v>
      </x:c>
      <x:c r="D125" s="5">
        <x:v>0</x:v>
      </x:c>
      <x:c r="E125" s="5">
        <x:v>0</x:v>
      </x:c>
      <x:c r="F125" s="5">
        <x:v>10</x:v>
      </x:c>
      <x:c r="G125" s="5">
        <x:v>0</x:v>
      </x:c>
      <x:c r="H125" s="5">
        <x:v>9</x:v>
      </x:c>
      <x:c r="I125" s="5">
        <x:v>0</x:v>
      </x:c>
      <x:c r="J125" s="5">
        <x:v>1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5</x:v>
      </x:c>
      <x:c r="V125" s="5">
        <x:v>0</x:v>
      </x:c>
      <x:c r="W125" s="5">
        <x:v>1</x:v>
      </x:c>
      <x:c r="X125" s="5">
        <x:v>3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1</x:v>
      </x:c>
      <x:c r="AG125" s="5">
        <x:v>4</x:v>
      </x:c>
      <x:c r="AH125" s="5">
        <x:v>2</x:v>
      </x:c>
      <x:c r="AI125" s="5">
        <x:v>0</x:v>
      </x:c>
      <x:c r="AJ125" s="5">
        <x:v>1</x:v>
      </x:c>
      <x:c r="AK125" s="5">
        <x:v>0</x:v>
      </x:c>
      <x:c r="AL125" s="5">
        <x:v>1</x:v>
      </x:c>
    </x:row>
    <x:row r="126" spans="1:38" x14ac:dyDescent="0.15">
      <x:c r="A126" s="5" t="str">
        <x:v>新宿区若宮町</x:v>
      </x:c>
      <x:c r="B126" s="5">
        <x:v>2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0</x:v>
      </x:c>
      <x:c r="V126" s="5">
        <x:v>0</x:v>
      </x:c>
      <x:c r="W126" s="5">
        <x:v>0</x:v>
      </x:c>
      <x:c r="X126" s="5">
        <x:v>0</x:v>
      </x:c>
      <x:c r="Y126" s="5">
        <x:v>0</x:v>
      </x:c>
      <x:c r="Z126" s="5">
        <x:v>0</x:v>
      </x:c>
      <x:c r="AA126" s="5">
        <x:v>0</x:v>
      </x:c>
      <x:c r="AB126" s="5">
        <x:v>0</x:v>
      </x:c>
      <x:c r="AC126" s="5">
        <x:v>0</x:v>
      </x:c>
      <x:c r="AD126" s="5">
        <x:v>0</x:v>
      </x:c>
      <x:c r="AE126" s="5">
        <x:v>0</x:v>
      </x:c>
      <x:c r="AF126" s="5">
        <x:v>0</x:v>
      </x:c>
      <x:c r="AG126" s="5">
        <x:v>2</x:v>
      </x:c>
      <x:c r="AH126" s="5">
        <x:v>2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新宿区早稲田鶴巻町</x:v>
      </x:c>
      <x:c r="B127" s="5">
        <x:v>8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1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1</x:v>
      </x:c>
      <x:c r="R127" s="5">
        <x:v>0</x:v>
      </x:c>
      <x:c r="S127" s="5">
        <x:v>0</x:v>
      </x:c>
      <x:c r="T127" s="5">
        <x:v>0</x:v>
      </x:c>
      <x:c r="U127" s="5">
        <x:v>4</x:v>
      </x:c>
      <x:c r="V127" s="5">
        <x:v>0</x:v>
      </x:c>
      <x:c r="W127" s="5">
        <x:v>0</x:v>
      </x:c>
      <x:c r="X127" s="5">
        <x:v>2</x:v>
      </x:c>
      <x:c r="Y127" s="5">
        <x:v>1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0</x:v>
      </x:c>
      <x:c r="AF127" s="5">
        <x:v>1</x:v>
      </x:c>
      <x:c r="AG127" s="5">
        <x:v>3</x:v>
      </x:c>
      <x:c r="AH127" s="5">
        <x:v>1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 x14ac:dyDescent="0.15">
      <x:c r="A128" s="5" t="str">
        <x:v>新宿区早稲田南町</x:v>
      </x:c>
      <x:c r="B128" s="5">
        <x:v>2</x:v>
      </x:c>
      <x:c r="C128" s="5">
        <x:v>0</x:v>
      </x:c>
      <x:c r="D128" s="5">
        <x:v>0</x:v>
      </x:c>
      <x:c r="E128" s="5">
        <x:v>0</x:v>
      </x:c>
      <x:c r="F128" s="5">
        <x:v>1</x:v>
      </x:c>
      <x:c r="G128" s="5">
        <x:v>0</x:v>
      </x:c>
      <x:c r="H128" s="5">
        <x:v>0</x:v>
      </x:c>
      <x:c r="I128" s="5">
        <x:v>0</x:v>
      </x:c>
      <x:c r="J128" s="5">
        <x:v>1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</x:v>
      </x:c>
      <x:c r="V128" s="5">
        <x:v>0</x:v>
      </x:c>
      <x:c r="W128" s="5">
        <x:v>0</x:v>
      </x:c>
      <x:c r="X128" s="5">
        <x:v>1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0</x:v>
      </x:c>
      <x:c r="AE128" s="5">
        <x:v>0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新宿区早稲田町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0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0</x:v>
      </x:c>
      <x:c r="AG129" s="5">
        <x:v>1</x:v>
      </x:c>
      <x:c r="AH129" s="5">
        <x:v>1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新宿区戸山１丁目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1</x:v>
      </x:c>
      <x:c r="M130" s="5">
        <x:v>0</x:v>
      </x:c>
      <x:c r="N130" s="5">
        <x:v>1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0</x:v>
      </x:c>
      <x:c r="V130" s="5">
        <x:v>0</x:v>
      </x:c>
      <x:c r="W130" s="5">
        <x:v>0</x:v>
      </x:c>
      <x:c r="X130" s="5">
        <x:v>0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1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1</x:v>
      </x:c>
    </x:row>
    <x:row r="131" spans="1:38" x14ac:dyDescent="0.15">
      <x:c r="A131" s="5" t="str">
        <x:v>新宿区戸山２丁目</x:v>
      </x:c>
      <x:c r="B131" s="5">
        <x:v>7</x:v>
      </x:c>
      <x:c r="C131" s="5">
        <x:v>1</x:v>
      </x:c>
      <x:c r="D131" s="5">
        <x:v>0</x:v>
      </x:c>
      <x:c r="E131" s="5">
        <x:v>1</x:v>
      </x:c>
      <x:c r="F131" s="5">
        <x:v>1</x:v>
      </x:c>
      <x:c r="G131" s="5">
        <x:v>0</x:v>
      </x:c>
      <x:c r="H131" s="5">
        <x:v>1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3</x:v>
      </x:c>
      <x:c r="V131" s="5">
        <x:v>0</x:v>
      </x:c>
      <x:c r="W131" s="5">
        <x:v>0</x:v>
      </x:c>
      <x:c r="X131" s="5">
        <x:v>3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2</x:v>
      </x:c>
      <x:c r="AH131" s="5">
        <x:v>2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新宿区戸山３丁目</x:v>
      </x:c>
      <x:c r="B132" s="5">
        <x:v>8</x:v>
      </x:c>
      <x:c r="C132" s="5">
        <x:v>0</x:v>
      </x:c>
      <x:c r="D132" s="5">
        <x:v>0</x:v>
      </x:c>
      <x:c r="E132" s="5">
        <x:v>0</x:v>
      </x:c>
      <x:c r="F132" s="5">
        <x:v>1</x:v>
      </x:c>
      <x:c r="G132" s="5">
        <x:v>0</x:v>
      </x:c>
      <x:c r="H132" s="5">
        <x:v>1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7</x:v>
      </x:c>
      <x:c r="V132" s="5">
        <x:v>0</x:v>
      </x:c>
      <x:c r="W132" s="5">
        <x:v>2</x:v>
      </x:c>
      <x:c r="X132" s="5">
        <x:v>1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2</x:v>
      </x:c>
      <x:c r="AF132" s="5">
        <x:v>2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新宿区富久町</x:v>
      </x:c>
      <x:c r="B133" s="5">
        <x:v>20</x:v>
      </x:c>
      <x:c r="C133" s="5">
        <x:v>1</x:v>
      </x:c>
      <x:c r="D133" s="5">
        <x:v>0</x:v>
      </x:c>
      <x:c r="E133" s="5">
        <x:v>1</x:v>
      </x:c>
      <x:c r="F133" s="5">
        <x:v>2</x:v>
      </x:c>
      <x:c r="G133" s="5">
        <x:v>0</x:v>
      </x:c>
      <x:c r="H133" s="5">
        <x:v>2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12</x:v>
      </x:c>
      <x:c r="V133" s="5">
        <x:v>0</x:v>
      </x:c>
      <x:c r="W133" s="5">
        <x:v>0</x:v>
      </x:c>
      <x:c r="X133" s="5">
        <x:v>3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6</x:v>
      </x:c>
      <x:c r="AF133" s="5">
        <x:v>3</x:v>
      </x:c>
      <x:c r="AG133" s="5">
        <x:v>5</x:v>
      </x:c>
      <x:c r="AH133" s="5">
        <x:v>3</x:v>
      </x:c>
      <x:c r="AI133" s="5">
        <x:v>1</x:v>
      </x:c>
      <x:c r="AJ133" s="5">
        <x:v>0</x:v>
      </x:c>
      <x:c r="AK133" s="5">
        <x:v>0</x:v>
      </x:c>
      <x:c r="AL133" s="5">
        <x:v>1</x:v>
      </x:c>
    </x:row>
    <x:row r="134" spans="1:38" x14ac:dyDescent="0.15">
      <x:c r="A134" s="5" t="str">
        <x:v>新宿区河田町</x:v>
      </x:c>
      <x:c r="B134" s="5">
        <x:v>9</x:v>
      </x:c>
      <x:c r="C134" s="5">
        <x:v>1</x:v>
      </x:c>
      <x:c r="D134" s="5">
        <x:v>1</x:v>
      </x:c>
      <x:c r="E134" s="5">
        <x:v>0</x:v>
      </x:c>
      <x:c r="F134" s="5">
        <x:v>4</x:v>
      </x:c>
      <x:c r="G134" s="5">
        <x:v>0</x:v>
      </x:c>
      <x:c r="H134" s="5">
        <x:v>3</x:v>
      </x:c>
      <x:c r="I134" s="5">
        <x:v>0</x:v>
      </x:c>
      <x:c r="J134" s="5">
        <x:v>0</x:v>
      </x:c>
      <x:c r="K134" s="5">
        <x:v>1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0</x:v>
      </x:c>
      <x:c r="AH134" s="5">
        <x:v>0</x:v>
      </x:c>
      <x:c r="AI134" s="5">
        <x:v>0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新宿区霞ヶ丘町</x:v>
      </x:c>
      <x:c r="B135" s="5">
        <x:v>4</x:v>
      </x:c>
      <x:c r="C135" s="5">
        <x:v>0</x:v>
      </x:c>
      <x:c r="D135" s="5">
        <x:v>0</x:v>
      </x:c>
      <x:c r="E135" s="5">
        <x:v>0</x:v>
      </x:c>
      <x:c r="F135" s="5">
        <x:v>1</x:v>
      </x:c>
      <x:c r="G135" s="5">
        <x:v>0</x:v>
      </x:c>
      <x:c r="H135" s="5">
        <x:v>0</x:v>
      </x:c>
      <x:c r="I135" s="5">
        <x:v>1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2</x:v>
      </x:c>
      <x:c r="V135" s="5">
        <x:v>0</x:v>
      </x:c>
      <x:c r="W135" s="5">
        <x:v>0</x:v>
      </x:c>
      <x:c r="X135" s="5">
        <x:v>0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1</x:v>
      </x:c>
      <x:c r="AH135" s="5">
        <x:v>0</x:v>
      </x:c>
      <x:c r="AI135" s="5">
        <x:v>1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新宿区四谷坂町</x:v>
      </x:c>
      <x:c r="B136" s="5">
        <x:v>2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1</x:v>
      </x:c>
      <x:c r="AC136" s="5">
        <x:v>0</x:v>
      </x:c>
      <x:c r="AD136" s="5">
        <x:v>0</x:v>
      </x:c>
      <x:c r="AE136" s="5">
        <x:v>0</x:v>
      </x:c>
      <x:c r="AF136" s="5">
        <x:v>0</x:v>
      </x:c>
      <x:c r="AG136" s="5">
        <x:v>0</x:v>
      </x:c>
      <x:c r="AH136" s="5">
        <x:v>0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新宿区四谷三栄町</x:v>
      </x:c>
      <x:c r="B137" s="5">
        <x:v>5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2</x:v>
      </x:c>
      <x:c r="V137" s="5">
        <x:v>0</x:v>
      </x:c>
      <x:c r="W137" s="5">
        <x:v>0</x:v>
      </x:c>
      <x:c r="X137" s="5">
        <x:v>1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3</x:v>
      </x:c>
      <x:c r="AH137" s="5">
        <x:v>3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新宿区計</x:v>
      </x:c>
      <x:c r="B138" s="5">
        <x:v>1760</x:v>
      </x:c>
      <x:c r="C138" s="5">
        <x:v>47</x:v>
      </x:c>
      <x:c r="D138" s="5">
        <x:v>12</x:v>
      </x:c>
      <x:c r="E138" s="5">
        <x:v>35</x:v>
      </x:c>
      <x:c r="F138" s="5">
        <x:v>284</x:v>
      </x:c>
      <x:c r="G138" s="5">
        <x:v>0</x:v>
      </x:c>
      <x:c r="H138" s="5">
        <x:v>145</x:v>
      </x:c>
      <x:c r="I138" s="5">
        <x:v>104</x:v>
      </x:c>
      <x:c r="J138" s="5">
        <x:v>22</x:v>
      </x:c>
      <x:c r="K138" s="5">
        <x:v>13</x:v>
      </x:c>
      <x:c r="L138" s="5">
        <x:v>51</x:v>
      </x:c>
      <x:c r="M138" s="5">
        <x:v>10</x:v>
      </x:c>
      <x:c r="N138" s="5">
        <x:v>1</x:v>
      </x:c>
      <x:c r="O138" s="5">
        <x:v>1</x:v>
      </x:c>
      <x:c r="P138" s="5">
        <x:v>9</x:v>
      </x:c>
      <x:c r="Q138" s="5">
        <x:v>10</x:v>
      </x:c>
      <x:c r="R138" s="5">
        <x:v>1</x:v>
      </x:c>
      <x:c r="S138" s="5">
        <x:v>1</x:v>
      </x:c>
      <x:c r="T138" s="5">
        <x:v>18</x:v>
      </x:c>
      <x:c r="U138" s="5">
        <x:v>849</x:v>
      </x:c>
      <x:c r="V138" s="5">
        <x:v>3</x:v>
      </x:c>
      <x:c r="W138" s="5">
        <x:v>15</x:v>
      </x:c>
      <x:c r="X138" s="5">
        <x:v>185</x:v>
      </x:c>
      <x:c r="Y138" s="5">
        <x:v>29</x:v>
      </x:c>
      <x:c r="Z138" s="5">
        <x:v>3</x:v>
      </x:c>
      <x:c r="AA138" s="5">
        <x:v>0</x:v>
      </x:c>
      <x:c r="AB138" s="5">
        <x:v>28</x:v>
      </x:c>
      <x:c r="AC138" s="5">
        <x:v>7</x:v>
      </x:c>
      <x:c r="AD138" s="5">
        <x:v>51</x:v>
      </x:c>
      <x:c r="AE138" s="5">
        <x:v>214</x:v>
      </x:c>
      <x:c r="AF138" s="5">
        <x:v>314</x:v>
      </x:c>
      <x:c r="AG138" s="5">
        <x:v>529</x:v>
      </x:c>
      <x:c r="AH138" s="5">
        <x:v>229</x:v>
      </x:c>
      <x:c r="AI138" s="5">
        <x:v>63</x:v>
      </x:c>
      <x:c r="AJ138" s="5">
        <x:v>17</x:v>
      </x:c>
      <x:c r="AK138" s="5">
        <x:v>0</x:v>
      </x:c>
      <x:c r="AL138" s="5">
        <x:v>220</x:v>
      </x:c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700-000000000000}" mc:Ignorable="x14ac xr xr2 xr3">
  <x:sheetPr codeName="Sheet10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75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狛江市和泉本町１丁目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5</x:v>
      </x:c>
      <x:c r="V8" s="5">
        <x:v>0</x:v>
      </x:c>
      <x:c r="W8" s="5">
        <x:v>0</x:v>
      </x:c>
      <x:c r="X8" s="5">
        <x:v>5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狛江市和泉本町４丁目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狛江市猪方４丁目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狛江市岩戸北１丁目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狛江市岩戸北２丁目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1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狛江市岩戸北３丁目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狛江市岩戸北４丁目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狛江市岩戸南１丁目</x:v>
      </x:c>
      <x:c r="B15" s="5">
        <x:v>3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狛江市岩戸南２丁目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狛江市岩戸南３丁目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1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狛江市岩戸南４丁目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狛江市中和泉２丁目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狛江市中和泉３丁目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狛江市中和泉４丁目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狛江市中和泉５丁目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</x:v>
      </x:c>
      <x:c r="V22" s="5">
        <x:v>0</x:v>
      </x:c>
      <x:c r="W22" s="5">
        <x:v>1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狛江市西和泉１丁目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1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1</x:v>
      </x:c>
      <x:c r="AG23" s="5">
        <x:v>1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狛江市西野川１丁目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1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狛江市西野川２丁目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狛江市西野川３丁目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狛江市西野川４丁目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狛江市東和泉１丁目</x:v>
      </x:c>
      <x:c r="B28" s="5">
        <x:v>16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16</x:v>
      </x:c>
      <x:c r="V28" s="5">
        <x:v>0</x:v>
      </x:c>
      <x:c r="W28" s="5">
        <x:v>0</x:v>
      </x:c>
      <x:c r="X28" s="5">
        <x:v>11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2</x:v>
      </x:c>
      <x:c r="AE28" s="5">
        <x:v>2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狛江市東和泉２丁目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狛江市東和泉３丁目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狛江市東和泉４丁目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1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狛江市東野川１丁目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狛江市東野川２丁目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狛江市東野川３丁目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2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狛江市東野川４丁目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狛江市元和泉１丁目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6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2</x:v>
      </x:c>
      <x:c r="AF36" s="5">
        <x:v>2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狛江市元和泉２丁目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1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狛江市元和泉３丁目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狛江市駒井町１丁目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狛江市駒井町２丁目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狛江市駒井町３丁目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1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狛江市計</x:v>
      </x:c>
      <x:c r="B42" s="5">
        <x:v>87</x:v>
      </x:c>
      <x:c r="C42" s="5">
        <x:v>0</x:v>
      </x:c>
      <x:c r="D42" s="5">
        <x:v>0</x:v>
      </x:c>
      <x:c r="E42" s="5">
        <x:v>0</x:v>
      </x:c>
      <x:c r="F42" s="5">
        <x:v>1</x:v>
      </x:c>
      <x:c r="G42" s="5">
        <x:v>0</x:v>
      </x:c>
      <x:c r="H42" s="5">
        <x:v>0</x:v>
      </x:c>
      <x:c r="I42" s="5">
        <x:v>1</x:v>
      </x:c>
      <x:c r="J42" s="5">
        <x:v>0</x:v>
      </x:c>
      <x:c r="K42" s="5">
        <x:v>0</x:v>
      </x:c>
      <x:c r="L42" s="5">
        <x:v>1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1</x:v>
      </x:c>
      <x:c r="U42" s="5">
        <x:v>68</x:v>
      </x:c>
      <x:c r="V42" s="5">
        <x:v>0</x:v>
      </x:c>
      <x:c r="W42" s="5">
        <x:v>5</x:v>
      </x:c>
      <x:c r="X42" s="5">
        <x:v>42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2</x:v>
      </x:c>
      <x:c r="AE42" s="5">
        <x:v>5</x:v>
      </x:c>
      <x:c r="AF42" s="5">
        <x:v>14</x:v>
      </x:c>
      <x:c r="AG42" s="5">
        <x:v>17</x:v>
      </x:c>
      <x:c r="AH42" s="5">
        <x:v>13</x:v>
      </x:c>
      <x:c r="AI42" s="5">
        <x:v>1</x:v>
      </x:c>
      <x:c r="AJ42" s="5">
        <x:v>0</x:v>
      </x:c>
      <x:c r="AK42" s="5">
        <x:v>0</x:v>
      </x:c>
      <x:c r="AL42" s="5">
        <x:v>3</x:v>
      </x:c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800-000000000000}" mc:Ignorable="x14ac xr xr2 xr3">
  <x:sheetPr codeName="Sheet10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76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159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東大和市芋窪１丁目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東大和市芋窪４丁目</x:v>
      </x:c>
      <x:c r="B9" s="5">
        <x:v>2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東大和市芋窪５丁目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東大和市芋窪６丁目</x:v>
      </x:c>
      <x:c r="B11" s="5">
        <x:v>1</x:v>
      </x:c>
      <x:c r="C11" s="5">
        <x:v>1</x:v>
      </x:c>
      <x:c r="D11" s="5">
        <x:v>0</x:v>
      </x:c>
      <x:c r="E11" s="5">
        <x:v>1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東大和市上北台１丁目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3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東大和市上北台２丁目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東大和市上北台３丁目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東大和市清原１丁目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2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2</x:v>
      </x:c>
    </x:row>
    <x:row r="16" spans="1:38" x14ac:dyDescent="0.15">
      <x:c r="A16" s="5" t="str">
        <x:v>東大和市清原２丁目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東大和市清原３丁目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0</x:v>
      </x:c>
      <x:c r="AG17" s="5">
        <x:v>1</x:v>
      </x:c>
      <x:c r="AH17" s="5">
        <x:v>0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東大和市湖畔２丁目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2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1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東大和市桜が丘１丁目</x:v>
      </x:c>
      <x:c r="B19" s="5">
        <x:v>5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5</x:v>
      </x:c>
      <x:c r="V19" s="5">
        <x:v>0</x:v>
      </x:c>
      <x:c r="W19" s="5">
        <x:v>0</x:v>
      </x:c>
      <x:c r="X19" s="5">
        <x:v>4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1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東大和市桜が丘２丁目</x:v>
      </x:c>
      <x:c r="B20" s="5">
        <x:v>15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15</x:v>
      </x:c>
      <x:c r="V20" s="5">
        <x:v>0</x:v>
      </x:c>
      <x:c r="W20" s="5">
        <x:v>1</x:v>
      </x:c>
      <x:c r="X20" s="5">
        <x:v>4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9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東大和市桜が丘３丁目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6</x:v>
      </x:c>
      <x:c r="V21" s="5">
        <x:v>0</x:v>
      </x:c>
      <x:c r="W21" s="5">
        <x:v>1</x:v>
      </x:c>
      <x:c r="X21" s="5">
        <x:v>4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東大和市桜が丘４丁目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東大和市狭山５丁目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東大和市清水２丁目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東大和市清水４丁目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1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東大和市新堀２丁目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東大和市新堀３丁目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東大和市蔵敷２丁目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東大和市蔵敷３丁目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1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東大和市高木１丁目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東大和市立野２丁目</x:v>
      </x:c>
      <x:c r="B31" s="5">
        <x:v>7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6</x:v>
      </x:c>
      <x:c r="V31" s="5">
        <x:v>0</x:v>
      </x:c>
      <x:c r="W31" s="5">
        <x:v>0</x:v>
      </x:c>
      <x:c r="X31" s="5">
        <x:v>4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2</x:v>
      </x:c>
      <x:c r="AF31" s="5">
        <x:v>0</x:v>
      </x:c>
      <x:c r="AG31" s="5">
        <x:v>1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東大和市立野３丁目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5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東大和市立野４丁目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1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1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東大和市中央３丁目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東大和市仲原２丁目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東大和市仲原３丁目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1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1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東大和市仲原４丁目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東大和市奈良橋２丁目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東大和市奈良橋３丁目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1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1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東大和市南街１丁目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東大和市南街２丁目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東大和市南街４丁目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2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東大和市南街５丁目</x:v>
      </x:c>
      <x:c r="B43" s="5">
        <x:v>3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1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東大和市南街６丁目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東大和市向原１丁目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東大和市向原３丁目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0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4</x:v>
      </x:c>
      <x:c r="AG46" s="5">
        <x:v>1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1</x:v>
      </x:c>
    </x:row>
    <x:row r="47" spans="1:38" x14ac:dyDescent="0.15">
      <x:c r="A47" s="5" t="str">
        <x:v>東大和市向原４丁目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東大和市向原５丁目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2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東大和市向原６丁目</x:v>
      </x:c>
      <x:c r="B49" s="5">
        <x:v>10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6</x:v>
      </x:c>
      <x:c r="V49" s="5">
        <x:v>0</x:v>
      </x:c>
      <x:c r="W49" s="5">
        <x:v>0</x:v>
      </x:c>
      <x:c r="X49" s="5">
        <x:v>5</x:v>
      </x:c>
      <x:c r="Y49" s="5">
        <x:v>1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4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4</x:v>
      </x:c>
    </x:row>
    <x:row r="50" spans="1:38" x14ac:dyDescent="0.15">
      <x:c r="A50" s="5" t="str">
        <x:v>東大和市計</x:v>
      </x:c>
      <x:c r="B50" s="5">
        <x:v>115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5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2</x:v>
      </x:c>
      <x:c r="R50" s="5">
        <x:v>0</x:v>
      </x:c>
      <x:c r="S50" s="5">
        <x:v>1</x:v>
      </x:c>
      <x:c r="T50" s="5">
        <x:v>2</x:v>
      </x:c>
      <x:c r="U50" s="5">
        <x:v>89</x:v>
      </x:c>
      <x:c r="V50" s="5">
        <x:v>0</x:v>
      </x:c>
      <x:c r="W50" s="5">
        <x:v>3</x:v>
      </x:c>
      <x:c r="X50" s="5">
        <x:v>49</x:v>
      </x:c>
      <x:c r="Y50" s="5">
        <x:v>3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2</x:v>
      </x:c>
      <x:c r="AE50" s="5">
        <x:v>23</x:v>
      </x:c>
      <x:c r="AF50" s="5">
        <x:v>9</x:v>
      </x:c>
      <x:c r="AG50" s="5">
        <x:v>20</x:v>
      </x:c>
      <x:c r="AH50" s="5">
        <x:v>5</x:v>
      </x:c>
      <x:c r="AI50" s="5">
        <x:v>1</x:v>
      </x:c>
      <x:c r="AJ50" s="5">
        <x:v>0</x:v>
      </x:c>
      <x:c r="AK50" s="5">
        <x:v>0</x:v>
      </x:c>
      <x:c r="AL50" s="5">
        <x:v>14</x:v>
      </x:c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900-000000000000}" mc:Ignorable="x14ac xr xr2 xr3">
  <x:sheetPr codeName="Sheet10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77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清瀬市旭が丘１丁目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1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清瀬市旭が丘２丁目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1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清瀬市旭が丘５丁目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2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清瀬市梅園１丁目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清瀬市梅園３丁目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2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清瀬市上清戸１丁目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1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清瀬市下宿１丁目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清瀬市下宿２丁目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清瀬市下宿３丁目</x:v>
      </x:c>
      <x:c r="B16" s="5">
        <x:v>5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5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4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清瀬市下清戸１丁目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清瀬市下清戸２丁目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1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清瀬市下清戸３丁目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清瀬市竹丘１丁目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2</x:v>
      </x:c>
      <x:c r="AH20" s="5">
        <x:v>2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清瀬市竹丘２丁目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2</x:v>
      </x:c>
      <x:c r="G21" s="5">
        <x:v>0</x:v>
      </x:c>
      <x:c r="H21" s="5">
        <x:v>2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清瀬市竹丘３丁目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3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清瀬市中清戸１丁目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2</x:v>
      </x:c>
      <x:c r="AG23" s="5">
        <x:v>1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清瀬市中清戸２丁目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清瀬市中清戸３丁目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清瀬市中清戸４丁目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2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2</x:v>
      </x:c>
    </x:row>
    <x:row r="27" spans="1:38" x14ac:dyDescent="0.15">
      <x:c r="A27" s="5" t="str">
        <x:v>清瀬市中清戸５丁目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清瀬市中里１丁目</x:v>
      </x:c>
      <x:c r="B28" s="5">
        <x:v>3</x:v>
      </x:c>
      <x:c r="C28" s="5">
        <x:v>1</x:v>
      </x:c>
      <x:c r="D28" s="5">
        <x:v>0</x:v>
      </x:c>
      <x:c r="E28" s="5">
        <x:v>1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清瀬市中里２丁目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清瀬市中里３丁目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清瀬市中里４丁目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1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清瀬市中里５丁目</x:v>
      </x:c>
      <x:c r="B32" s="5">
        <x:v>6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1</x:v>
      </x:c>
      <x:c r="S32" s="5">
        <x:v>0</x:v>
      </x:c>
      <x:c r="T32" s="5">
        <x:v>0</x:v>
      </x:c>
      <x:c r="U32" s="5">
        <x:v>4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3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清瀬市中里６丁目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1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清瀬市野塩１丁目</x:v>
      </x:c>
      <x:c r="B34" s="5">
        <x:v>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3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3</x:v>
      </x:c>
      <x:c r="U34" s="5">
        <x:v>5</x:v>
      </x:c>
      <x:c r="V34" s="5">
        <x:v>0</x:v>
      </x:c>
      <x:c r="W34" s="5">
        <x:v>0</x:v>
      </x:c>
      <x:c r="X34" s="5">
        <x:v>4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清瀬市野塩２丁目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3</x:v>
      </x:c>
      <x:c r="V35" s="5">
        <x:v>0</x:v>
      </x:c>
      <x:c r="W35" s="5">
        <x:v>0</x:v>
      </x:c>
      <x:c r="X35" s="5">
        <x:v>0</x:v>
      </x:c>
      <x:c r="Y35" s="5">
        <x:v>2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清瀬市野塩３丁目</x:v>
      </x:c>
      <x:c r="B36" s="5">
        <x:v>2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清瀬市野塩４丁目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1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清瀬市野塩５丁目</x:v>
      </x:c>
      <x:c r="B38" s="5">
        <x:v>8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3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1</x:v>
      </x:c>
      <x:c r="AG38" s="5">
        <x:v>3</x:v>
      </x:c>
      <x:c r="AH38" s="5">
        <x:v>0</x:v>
      </x:c>
      <x:c r="AI38" s="5">
        <x:v>1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清瀬市松山１丁目</x:v>
      </x:c>
      <x:c r="B39" s="5">
        <x:v>15</x:v>
      </x:c>
      <x:c r="C39" s="5">
        <x:v>0</x:v>
      </x:c>
      <x:c r="D39" s="5">
        <x:v>0</x:v>
      </x:c>
      <x:c r="E39" s="5">
        <x:v>0</x:v>
      </x:c>
      <x:c r="F39" s="5">
        <x:v>3</x:v>
      </x:c>
      <x:c r="G39" s="5">
        <x:v>0</x:v>
      </x:c>
      <x:c r="H39" s="5">
        <x:v>0</x:v>
      </x:c>
      <x:c r="I39" s="5">
        <x:v>3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9</x:v>
      </x:c>
      <x:c r="V39" s="5">
        <x:v>0</x:v>
      </x:c>
      <x:c r="W39" s="5">
        <x:v>0</x:v>
      </x:c>
      <x:c r="X39" s="5">
        <x:v>4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3</x:v>
      </x:c>
      <x:c r="AF39" s="5">
        <x:v>2</x:v>
      </x:c>
      <x:c r="AG39" s="5">
        <x:v>3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2</x:v>
      </x:c>
    </x:row>
    <x:row r="40" spans="1:38" x14ac:dyDescent="0.15">
      <x:c r="A40" s="5" t="str">
        <x:v>清瀬市松山２丁目</x:v>
      </x:c>
      <x:c r="B40" s="5">
        <x:v>3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3</x:v>
      </x:c>
      <x:c r="AH40" s="5">
        <x:v>3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清瀬市松山３丁目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1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清瀬市元町１丁目</x:v>
      </x:c>
      <x:c r="B42" s="5">
        <x:v>25</x:v>
      </x:c>
      <x:c r="C42" s="5">
        <x:v>0</x:v>
      </x:c>
      <x:c r="D42" s="5">
        <x:v>0</x:v>
      </x:c>
      <x:c r="E42" s="5">
        <x:v>0</x:v>
      </x:c>
      <x:c r="F42" s="5">
        <x:v>2</x:v>
      </x:c>
      <x:c r="G42" s="5">
        <x:v>0</x:v>
      </x:c>
      <x:c r="H42" s="5">
        <x:v>2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18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13</x:v>
      </x:c>
      <x:c r="AF42" s="5">
        <x:v>2</x:v>
      </x:c>
      <x:c r="AG42" s="5">
        <x:v>5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清瀬市計</x:v>
      </x:c>
      <x:c r="B43" s="5">
        <x:v>134</x:v>
      </x:c>
      <x:c r="C43" s="5">
        <x:v>1</x:v>
      </x:c>
      <x:c r="D43" s="5">
        <x:v>0</x:v>
      </x:c>
      <x:c r="E43" s="5">
        <x:v>1</x:v>
      </x:c>
      <x:c r="F43" s="5">
        <x:v>10</x:v>
      </x:c>
      <x:c r="G43" s="5">
        <x:v>0</x:v>
      </x:c>
      <x:c r="H43" s="5">
        <x:v>7</x:v>
      </x:c>
      <x:c r="I43" s="5">
        <x:v>3</x:v>
      </x:c>
      <x:c r="J43" s="5">
        <x:v>0</x:v>
      </x:c>
      <x:c r="K43" s="5">
        <x:v>0</x:v>
      </x:c>
      <x:c r="L43" s="5">
        <x:v>5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1</x:v>
      </x:c>
      <x:c r="S43" s="5">
        <x:v>0</x:v>
      </x:c>
      <x:c r="T43" s="5">
        <x:v>4</x:v>
      </x:c>
      <x:c r="U43" s="5">
        <x:v>81</x:v>
      </x:c>
      <x:c r="V43" s="5">
        <x:v>1</x:v>
      </x:c>
      <x:c r="W43" s="5">
        <x:v>5</x:v>
      </x:c>
      <x:c r="X43" s="5">
        <x:v>27</x:v>
      </x:c>
      <x:c r="Y43" s="5">
        <x:v>2</x:v>
      </x:c>
      <x:c r="Z43" s="5">
        <x:v>4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22</x:v>
      </x:c>
      <x:c r="AF43" s="5">
        <x:v>20</x:v>
      </x:c>
      <x:c r="AG43" s="5">
        <x:v>37</x:v>
      </x:c>
      <x:c r="AH43" s="5">
        <x:v>19</x:v>
      </x:c>
      <x:c r="AI43" s="5">
        <x:v>1</x:v>
      </x:c>
      <x:c r="AJ43" s="5">
        <x:v>0</x:v>
      </x:c>
      <x:c r="AK43" s="5">
        <x:v>0</x:v>
      </x:c>
      <x:c r="AL43" s="5">
        <x:v>17</x:v>
      </x:c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A00-000000000000}" mc:Ignorable="x14ac xr xr2 xr3">
  <x:sheetPr codeName="Sheet10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78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東久留米市上の原１丁目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東久留米市上の原２丁目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4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東久留米市学園町１丁目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東久留米市小山１丁目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2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1</x:v>
      </x:c>
      <x:c r="S11" s="5">
        <x:v>0</x:v>
      </x:c>
      <x:c r="T11" s="5">
        <x:v>1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東久留米市小山３丁目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東久留米市小山４丁目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東久留米市小山５丁目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東久留米市幸町１丁目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1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東久留米市幸町２丁目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1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東久留米市幸町４丁目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東久留米市幸町５丁目</x:v>
      </x:c>
      <x:c r="B18" s="5">
        <x:v>2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東久留米市下里１丁目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東久留米市下里２丁目</x:v>
      </x:c>
      <x:c r="B20" s="5">
        <x:v>5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5</x:v>
      </x:c>
      <x:c r="V20" s="5">
        <x:v>0</x:v>
      </x:c>
      <x:c r="W20" s="5">
        <x:v>0</x:v>
      </x:c>
      <x:c r="X20" s="5">
        <x:v>5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東久留米市下里３丁目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2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東久留米市下里４丁目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1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3</x:v>
      </x:c>
    </x:row>
    <x:row r="23" spans="1:38" x14ac:dyDescent="0.15">
      <x:c r="A23" s="5" t="str">
        <x:v>東久留米市下里５丁目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1</x:v>
      </x:c>
      <x:c r="I23" s="5">
        <x:v>0</x:v>
      </x:c>
      <x:c r="J23" s="5">
        <x:v>0</x:v>
      </x:c>
      <x:c r="K23" s="5">
        <x:v>0</x:v>
      </x:c>
      <x:c r="L23" s="5">
        <x:v>1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1</x:v>
      </x:c>
      <x:c r="U23" s="5">
        <x:v>1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東久留米市下里７丁目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1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東久留米市新川町１丁目</x:v>
      </x:c>
      <x:c r="B25" s="5">
        <x:v>6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東久留米市新川町２丁目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東久留米市神宝町２丁目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1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東久留米市浅間町１丁目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0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東久留米市浅間町３丁目</x:v>
      </x:c>
      <x:c r="B29" s="5">
        <x:v>5</x:v>
      </x:c>
      <x:c r="C29" s="5">
        <x:v>0</x:v>
      </x:c>
      <x:c r="D29" s="5">
        <x:v>0</x:v>
      </x:c>
      <x:c r="E29" s="5">
        <x:v>0</x:v>
      </x:c>
      <x:c r="F29" s="5">
        <x:v>2</x:v>
      </x:c>
      <x:c r="G29" s="5">
        <x:v>0</x:v>
      </x:c>
      <x:c r="H29" s="5">
        <x:v>0</x:v>
      </x:c>
      <x:c r="I29" s="5">
        <x:v>2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東久留米市滝山３丁目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1</x:v>
      </x:c>
      <x:c r="AG30" s="5">
        <x:v>2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東久留米市滝山４丁目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3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1</x:v>
      </x:c>
      <x:c r="AF31" s="5">
        <x:v>2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東久留米市滝山５丁目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2</x:v>
      </x:c>
      <x:c r="V32" s="5">
        <x:v>0</x:v>
      </x:c>
      <x:c r="W32" s="5">
        <x:v>0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東久留米市滝山６丁目</x:v>
      </x:c>
      <x:c r="B33" s="5">
        <x:v>6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1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東久留米市滝山７丁目</x:v>
      </x:c>
      <x:c r="B34" s="5">
        <x:v>2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2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東久留米市大門町１丁目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東久留米市大門町２丁目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東久留米市中央町１丁目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東久留米市中央町２丁目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0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1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東久留米市中央町３丁目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2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東久留米市中央町４丁目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東久留米市野火止１丁目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2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東久留米市野火止２丁目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東久留米市野火止３丁目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1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東久留米市八幡町１丁目</x:v>
      </x:c>
      <x:c r="B44" s="5">
        <x:v>3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東久留米市八幡町２丁目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東久留米市八幡町３丁目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2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東久留米市氷川台１丁目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東久留米市氷川台２丁目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1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東久留米市東本町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0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東久留米市ひばりが丘団地</x:v>
      </x:c>
      <x:c r="B50" s="5">
        <x:v>1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1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東久留米市本町１丁目</x:v>
      </x:c>
      <x:c r="B51" s="5">
        <x:v>7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5</x:v>
      </x:c>
      <x:c r="V51" s="5">
        <x:v>0</x:v>
      </x:c>
      <x:c r="W51" s="5">
        <x:v>0</x:v>
      </x:c>
      <x:c r="X51" s="5">
        <x:v>4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1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東久留米市本町２丁目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1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東久留米市本町３丁目</x:v>
      </x:c>
      <x:c r="B53" s="5">
        <x:v>18</x:v>
      </x:c>
      <x:c r="C53" s="5">
        <x:v>1</x:v>
      </x:c>
      <x:c r="D53" s="5">
        <x:v>1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16</x:v>
      </x:c>
      <x:c r="V53" s="5">
        <x:v>0</x:v>
      </x:c>
      <x:c r="W53" s="5">
        <x:v>1</x:v>
      </x:c>
      <x:c r="X53" s="5">
        <x:v>7</x:v>
      </x:c>
      <x:c r="Y53" s="5">
        <x:v>1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7</x:v>
      </x:c>
      <x:c r="AF53" s="5">
        <x:v>0</x:v>
      </x:c>
      <x:c r="AG53" s="5">
        <x:v>1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1</x:v>
      </x:c>
    </x:row>
    <x:row r="54" spans="1:38" x14ac:dyDescent="0.15">
      <x:c r="A54" s="5" t="str">
        <x:v>東久留米市前沢１丁目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東久留米市前沢２丁目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東久留米市前沢３丁目</x:v>
      </x:c>
      <x:c r="B56" s="5">
        <x:v>2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0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東久留米市前沢４丁目</x:v>
      </x:c>
      <x:c r="B57" s="5">
        <x:v>3</x:v>
      </x:c>
      <x:c r="C57" s="5">
        <x:v>0</x:v>
      </x:c>
      <x:c r="D57" s="5">
        <x:v>0</x:v>
      </x:c>
      <x:c r="E57" s="5">
        <x:v>0</x:v>
      </x:c>
      <x:c r="F57" s="5">
        <x:v>1</x:v>
      </x:c>
      <x:c r="G57" s="5">
        <x:v>0</x:v>
      </x:c>
      <x:c r="H57" s="5">
        <x:v>1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1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東久留米市前沢５丁目</x:v>
      </x:c>
      <x:c r="B58" s="5">
        <x:v>4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4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東久留米市南沢１丁目</x:v>
      </x:c>
      <x:c r="B59" s="5">
        <x:v>2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2</x:v>
      </x:c>
    </x:row>
    <x:row r="60" spans="1:38" x14ac:dyDescent="0.15">
      <x:c r="A60" s="5" t="str">
        <x:v>東久留米市南沢３丁目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0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2</x:v>
      </x:c>
    </x:row>
    <x:row r="61" spans="1:38" x14ac:dyDescent="0.15">
      <x:c r="A61" s="5" t="str">
        <x:v>東久留米市南沢５丁目</x:v>
      </x:c>
      <x:c r="B61" s="5">
        <x:v>15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15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8</x:v>
      </x:c>
      <x:c r="AF61" s="5">
        <x:v>3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東久留米市南町１丁目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東久留米市南町２丁目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1</x:v>
      </x:c>
      <x:c r="M63" s="5">
        <x:v>0</x:v>
      </x:c>
      <x:c r="N63" s="5">
        <x:v>0</x:v>
      </x:c>
      <x:c r="O63" s="5">
        <x:v>0</x:v>
      </x:c>
      <x:c r="P63" s="5">
        <x:v>1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東久留米市南町３丁目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2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東久留米市南町４丁目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1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東久留米市柳窪１丁目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東久留米市柳窪２丁目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3</x:v>
      </x:c>
      <x:c r="V67" s="5">
        <x:v>0</x:v>
      </x:c>
      <x:c r="W67" s="5">
        <x:v>0</x:v>
      </x:c>
      <x:c r="X67" s="5">
        <x:v>3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東久留米市弥生１丁目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東久留米市計</x:v>
      </x:c>
      <x:c r="B69" s="5">
        <x:v>166</x:v>
      </x:c>
      <x:c r="C69" s="5">
        <x:v>1</x:v>
      </x:c>
      <x:c r="D69" s="5">
        <x:v>1</x:v>
      </x:c>
      <x:c r="E69" s="5">
        <x:v>0</x:v>
      </x:c>
      <x:c r="F69" s="5">
        <x:v>7</x:v>
      </x:c>
      <x:c r="G69" s="5">
        <x:v>0</x:v>
      </x:c>
      <x:c r="H69" s="5">
        <x:v>3</x:v>
      </x:c>
      <x:c r="I69" s="5">
        <x:v>4</x:v>
      </x:c>
      <x:c r="J69" s="5">
        <x:v>0</x:v>
      </x:c>
      <x:c r="K69" s="5">
        <x:v>0</x:v>
      </x:c>
      <x:c r="L69" s="5">
        <x:v>10</x:v>
      </x:c>
      <x:c r="M69" s="5">
        <x:v>0</x:v>
      </x:c>
      <x:c r="N69" s="5">
        <x:v>0</x:v>
      </x:c>
      <x:c r="O69" s="5">
        <x:v>0</x:v>
      </x:c>
      <x:c r="P69" s="5">
        <x:v>1</x:v>
      </x:c>
      <x:c r="Q69" s="5">
        <x:v>5</x:v>
      </x:c>
      <x:c r="R69" s="5">
        <x:v>1</x:v>
      </x:c>
      <x:c r="S69" s="5">
        <x:v>0</x:v>
      </x:c>
      <x:c r="T69" s="5">
        <x:v>3</x:v>
      </x:c>
      <x:c r="U69" s="5">
        <x:v>107</x:v>
      </x:c>
      <x:c r="V69" s="5">
        <x:v>0</x:v>
      </x:c>
      <x:c r="W69" s="5">
        <x:v>6</x:v>
      </x:c>
      <x:c r="X69" s="5">
        <x:v>55</x:v>
      </x:c>
      <x:c r="Y69" s="5">
        <x:v>3</x:v>
      </x:c>
      <x:c r="Z69" s="5">
        <x:v>0</x:v>
      </x:c>
      <x:c r="AA69" s="5">
        <x:v>1</x:v>
      </x:c>
      <x:c r="AB69" s="5">
        <x:v>0</x:v>
      </x:c>
      <x:c r="AC69" s="5">
        <x:v>0</x:v>
      </x:c>
      <x:c r="AD69" s="5">
        <x:v>0</x:v>
      </x:c>
      <x:c r="AE69" s="5">
        <x:v>25</x:v>
      </x:c>
      <x:c r="AF69" s="5">
        <x:v>17</x:v>
      </x:c>
      <x:c r="AG69" s="5">
        <x:v>41</x:v>
      </x:c>
      <x:c r="AH69" s="5">
        <x:v>12</x:v>
      </x:c>
      <x:c r="AI69" s="5">
        <x:v>0</x:v>
      </x:c>
      <x:c r="AJ69" s="5">
        <x:v>0</x:v>
      </x:c>
      <x:c r="AK69" s="5">
        <x:v>0</x:v>
      </x:c>
      <x:c r="AL69" s="5">
        <x:v>29</x:v>
      </x:c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B00-000000000000}" mc:Ignorable="x14ac xr xr2 xr3">
  <x:sheetPr codeName="Sheet10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79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武蔵村山市伊奈平１丁目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武蔵村山市伊奈平２丁目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武蔵村山市伊奈平３丁目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2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武蔵村山市伊奈平４丁目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武蔵村山市伊奈平５丁目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1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武蔵村山市榎１丁目</x:v>
      </x:c>
      <x:c r="B13" s="5">
        <x:v>25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24</x:v>
      </x:c>
      <x:c r="V13" s="5">
        <x:v>0</x:v>
      </x:c>
      <x:c r="W13" s="5">
        <x:v>1</x:v>
      </x:c>
      <x:c r="X13" s="5">
        <x:v>12</x:v>
      </x:c>
      <x:c r="Y13" s="5">
        <x:v>1</x:v>
      </x:c>
      <x:c r="Z13" s="5">
        <x:v>0</x:v>
      </x:c>
      <x:c r="AA13" s="5">
        <x:v>1</x:v>
      </x:c>
      <x:c r="AB13" s="5">
        <x:v>0</x:v>
      </x:c>
      <x:c r="AC13" s="5">
        <x:v>0</x:v>
      </x:c>
      <x:c r="AD13" s="5">
        <x:v>1</x:v>
      </x:c>
      <x:c r="AE13" s="5">
        <x:v>6</x:v>
      </x:c>
      <x:c r="AF13" s="5">
        <x:v>2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武蔵村山市榎３丁目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1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3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武蔵村山市大南１丁目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0</x:v>
      </x:c>
      <x:c r="X15" s="5">
        <x:v>1</x:v>
      </x:c>
      <x:c r="Y15" s="5">
        <x:v>1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武蔵村山市大南２丁目</x:v>
      </x:c>
      <x:c r="B16" s="5">
        <x:v>3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1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武蔵村山市大南３丁目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1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武蔵村山市大南４丁目</x:v>
      </x:c>
      <x:c r="B18" s="5">
        <x:v>3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3</x:v>
      </x:c>
      <x:c r="V18" s="5">
        <x:v>0</x:v>
      </x:c>
      <x:c r="W18" s="5">
        <x:v>0</x:v>
      </x:c>
      <x:c r="X18" s="5">
        <x:v>1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武蔵村山市大南５丁目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武蔵村山市学園１丁目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武蔵村山市学園２丁目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武蔵村山市学園３丁目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3</x:v>
      </x:c>
      <x:c r="G22" s="5">
        <x:v>0</x:v>
      </x:c>
      <x:c r="H22" s="5">
        <x:v>1</x:v>
      </x:c>
      <x:c r="I22" s="5">
        <x:v>1</x:v>
      </x:c>
      <x:c r="J22" s="5">
        <x:v>1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武蔵村山市学園４丁目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武蔵村山市学園５丁目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武蔵村山市残堀２丁目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1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武蔵村山市残堀４丁目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武蔵村山市残堀５丁目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1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武蔵村山市三ツ藤１丁目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4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武蔵村山市三ツ藤３丁目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武蔵村山市神明１丁目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3</x:v>
      </x:c>
      <x:c r="AF30" s="5">
        <x:v>0</x:v>
      </x:c>
      <x:c r="AG30" s="5">
        <x:v>1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武蔵村山市神明２丁目</x:v>
      </x:c>
      <x:c r="B31" s="5">
        <x:v>3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武蔵村山市神明４丁目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1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武蔵村山市中藤４丁目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1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1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武蔵村山市中央３丁目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0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武蔵村山市本町２丁目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0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1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武蔵村山市本町３丁目</x:v>
      </x:c>
      <x:c r="B36" s="5">
        <x:v>1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0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0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武蔵村山市本町４丁目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武蔵村山市本町６丁目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武蔵村山市緑が丘</x:v>
      </x:c>
      <x:c r="B39" s="5">
        <x:v>27</x:v>
      </x:c>
      <x:c r="C39" s="5">
        <x:v>1</x:v>
      </x:c>
      <x:c r="D39" s="5">
        <x:v>1</x:v>
      </x:c>
      <x:c r="E39" s="5">
        <x:v>0</x:v>
      </x:c>
      <x:c r="F39" s="5">
        <x:v>2</x:v>
      </x:c>
      <x:c r="G39" s="5">
        <x:v>0</x:v>
      </x:c>
      <x:c r="H39" s="5">
        <x:v>1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13</x:v>
      </x:c>
      <x:c r="V39" s="5">
        <x:v>0</x:v>
      </x:c>
      <x:c r="W39" s="5">
        <x:v>0</x:v>
      </x:c>
      <x:c r="X39" s="5">
        <x:v>10</x:v>
      </x:c>
      <x:c r="Y39" s="5">
        <x:v>1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2</x:v>
      </x:c>
      <x:c r="AG39" s="5">
        <x:v>11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10</x:v>
      </x:c>
    </x:row>
    <x:row r="40" spans="1:38" x14ac:dyDescent="0.15">
      <x:c r="A40" s="5" t="str">
        <x:v>武蔵村山市三ツ木１丁目</x:v>
      </x:c>
      <x:c r="B40" s="5">
        <x:v>4</x:v>
      </x:c>
      <x:c r="C40" s="5">
        <x:v>1</x:v>
      </x:c>
      <x:c r="D40" s="5">
        <x:v>0</x:v>
      </x:c>
      <x:c r="E40" s="5">
        <x:v>1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2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武蔵村山市三ツ木２丁目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武蔵村山市三ツ木３丁目</x:v>
      </x:c>
      <x:c r="B42" s="5">
        <x:v>1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1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武蔵村山市三ツ木５丁目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1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武蔵村山市岸３丁目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武蔵村山市中原１丁目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武蔵村山市中原２丁目</x:v>
      </x:c>
      <x:c r="B46" s="5">
        <x:v>2</x:v>
      </x:c>
      <x:c r="C46" s="5">
        <x:v>0</x:v>
      </x:c>
      <x:c r="D46" s="5">
        <x:v>0</x:v>
      </x:c>
      <x:c r="E46" s="5">
        <x:v>0</x:v>
      </x:c>
      <x:c r="F46" s="5">
        <x:v>1</x:v>
      </x:c>
      <x:c r="G46" s="5">
        <x:v>0</x:v>
      </x:c>
      <x:c r="H46" s="5">
        <x:v>0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</x:v>
      </x:c>
      <x:c r="V46" s="5">
        <x:v>1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武蔵村山市計</x:v>
      </x:c>
      <x:c r="B47" s="5">
        <x:v>128</x:v>
      </x:c>
      <x:c r="C47" s="5">
        <x:v>2</x:v>
      </x:c>
      <x:c r="D47" s="5">
        <x:v>1</x:v>
      </x:c>
      <x:c r="E47" s="5">
        <x:v>1</x:v>
      </x:c>
      <x:c r="F47" s="5">
        <x:v>13</x:v>
      </x:c>
      <x:c r="G47" s="5">
        <x:v>0</x:v>
      </x:c>
      <x:c r="H47" s="5">
        <x:v>6</x:v>
      </x:c>
      <x:c r="I47" s="5">
        <x:v>6</x:v>
      </x:c>
      <x:c r="J47" s="5">
        <x:v>1</x:v>
      </x:c>
      <x:c r="K47" s="5">
        <x:v>0</x:v>
      </x:c>
      <x:c r="L47" s="5">
        <x:v>2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1</x:v>
      </x:c>
      <x:c r="U47" s="5">
        <x:v>86</x:v>
      </x:c>
      <x:c r="V47" s="5">
        <x:v>2</x:v>
      </x:c>
      <x:c r="W47" s="5">
        <x:v>2</x:v>
      </x:c>
      <x:c r="X47" s="5">
        <x:v>44</x:v>
      </x:c>
      <x:c r="Y47" s="5">
        <x:v>5</x:v>
      </x:c>
      <x:c r="Z47" s="5">
        <x:v>0</x:v>
      </x:c>
      <x:c r="AA47" s="5">
        <x:v>1</x:v>
      </x:c>
      <x:c r="AB47" s="5">
        <x:v>1</x:v>
      </x:c>
      <x:c r="AC47" s="5">
        <x:v>0</x:v>
      </x:c>
      <x:c r="AD47" s="5">
        <x:v>1</x:v>
      </x:c>
      <x:c r="AE47" s="5">
        <x:v>17</x:v>
      </x:c>
      <x:c r="AF47" s="5">
        <x:v>13</x:v>
      </x:c>
      <x:c r="AG47" s="5">
        <x:v>25</x:v>
      </x:c>
      <x:c r="AH47" s="5">
        <x:v>8</x:v>
      </x:c>
      <x:c r="AI47" s="5">
        <x:v>0</x:v>
      </x:c>
      <x:c r="AJ47" s="5">
        <x:v>0</x:v>
      </x:c>
      <x:c r="AK47" s="5">
        <x:v>0</x:v>
      </x:c>
      <x:c r="AL47" s="5">
        <x:v>17</x:v>
      </x:c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C00-000000000000}" mc:Ignorable="x14ac xr xr2 xr3">
  <x:sheetPr codeName="Sheet10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80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多摩市愛宕１丁目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多摩市愛宕３丁目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多摩市愛宕４丁目</x:v>
      </x:c>
      <x:c r="B10" s="5">
        <x:v>3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3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多摩市一ノ宮１丁目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多摩市一ノ宮２丁目</x:v>
      </x:c>
      <x:c r="B12" s="5">
        <x:v>4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3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多摩市一ノ宮３丁目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多摩市落合１丁目</x:v>
      </x:c>
      <x:c r="B14" s="5">
        <x:v>65</x:v>
      </x:c>
      <x:c r="C14" s="5">
        <x:v>1</x:v>
      </x:c>
      <x:c r="D14" s="5">
        <x:v>0</x:v>
      </x:c>
      <x:c r="E14" s="5">
        <x:v>1</x:v>
      </x:c>
      <x:c r="F14" s="5">
        <x:v>2</x:v>
      </x:c>
      <x:c r="G14" s="5">
        <x:v>0</x:v>
      </x:c>
      <x:c r="H14" s="5">
        <x:v>2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40</x:v>
      </x:c>
      <x:c r="V14" s="5">
        <x:v>0</x:v>
      </x:c>
      <x:c r="W14" s="5">
        <x:v>3</x:v>
      </x:c>
      <x:c r="X14" s="5">
        <x:v>8</x:v>
      </x:c>
      <x:c r="Y14" s="5">
        <x:v>2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1</x:v>
      </x:c>
      <x:c r="AE14" s="5">
        <x:v>12</x:v>
      </x:c>
      <x:c r="AF14" s="5">
        <x:v>14</x:v>
      </x:c>
      <x:c r="AG14" s="5">
        <x:v>22</x:v>
      </x:c>
      <x:c r="AH14" s="5">
        <x:v>7</x:v>
      </x:c>
      <x:c r="AI14" s="5">
        <x:v>0</x:v>
      </x:c>
      <x:c r="AJ14" s="5">
        <x:v>1</x:v>
      </x:c>
      <x:c r="AK14" s="5">
        <x:v>0</x:v>
      </x:c>
      <x:c r="AL14" s="5">
        <x:v>14</x:v>
      </x:c>
    </x:row>
    <x:row r="15" spans="1:38" x14ac:dyDescent="0.15">
      <x:c r="A15" s="5" t="str">
        <x:v>多摩市落合２丁目</x:v>
      </x:c>
      <x:c r="B15" s="5">
        <x:v>6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3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多摩市落合３丁目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3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多摩市落合４丁目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多摩市落合５丁目</x:v>
      </x:c>
      <x:c r="B18" s="5">
        <x:v>10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9</x:v>
      </x:c>
      <x:c r="AH18" s="5">
        <x:v>2</x:v>
      </x:c>
      <x:c r="AI18" s="5">
        <x:v>0</x:v>
      </x:c>
      <x:c r="AJ18" s="5">
        <x:v>0</x:v>
      </x:c>
      <x:c r="AK18" s="5">
        <x:v>0</x:v>
      </x:c>
      <x:c r="AL18" s="5">
        <x:v>7</x:v>
      </x:c>
    </x:row>
    <x:row r="19" spans="1:38" x14ac:dyDescent="0.15">
      <x:c r="A19" s="5" t="str">
        <x:v>多摩市落合６丁目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2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多摩市落川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1</x:v>
      </x:c>
      <x:c r="G20" s="5">
        <x:v>0</x:v>
      </x:c>
      <x:c r="H20" s="5">
        <x:v>1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多摩市貝取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1</x:v>
      </x:c>
      <x:c r="G21" s="5">
        <x:v>0</x:v>
      </x:c>
      <x:c r="H21" s="5">
        <x:v>1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0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3</x:v>
      </x:c>
      <x:c r="AH21" s="5">
        <x:v>2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多摩市貝取１丁目</x:v>
      </x:c>
      <x:c r="B22" s="5">
        <x:v>11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10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多摩市貝取２丁目</x:v>
      </x:c>
      <x:c r="B23" s="5">
        <x:v>6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2</x:v>
      </x:c>
      <x:c r="V23" s="5">
        <x:v>0</x:v>
      </x:c>
      <x:c r="W23" s="5">
        <x:v>0</x:v>
      </x:c>
      <x:c r="X23" s="5">
        <x:v>2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4</x:v>
      </x:c>
      <x:c r="AH23" s="5">
        <x:v>1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多摩市貝取３丁目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0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多摩市貝取４丁目</x:v>
      </x:c>
      <x:c r="B25" s="5">
        <x:v>3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2</x:v>
      </x:c>
      <x:c r="V25" s="5">
        <x:v>0</x:v>
      </x:c>
      <x:c r="W25" s="5">
        <x:v>1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多摩市貝取５丁目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多摩市乞田</x:v>
      </x:c>
      <x:c r="B27" s="5">
        <x:v>6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4</x:v>
      </x:c>
      <x:c r="V27" s="5">
        <x:v>0</x:v>
      </x:c>
      <x:c r="W27" s="5">
        <x:v>0</x:v>
      </x:c>
      <x:c r="X27" s="5">
        <x:v>3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1</x:v>
      </x:c>
      <x:c r="AF27" s="5">
        <x:v>0</x:v>
      </x:c>
      <x:c r="AG27" s="5">
        <x:v>2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多摩市桜ヶ丘１丁目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多摩市桜ヶ丘２丁目</x:v>
      </x:c>
      <x:c r="B29" s="5">
        <x:v>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1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多摩市諏訪１丁目</x:v>
      </x:c>
      <x:c r="B30" s="5">
        <x:v>4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4</x:v>
      </x:c>
      <x:c r="AH30" s="5">
        <x:v>3</x:v>
      </x:c>
      <x:c r="AI30" s="5">
        <x:v>0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多摩市諏訪２丁目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多摩市諏訪４丁目</x:v>
      </x:c>
      <x:c r="B32" s="5">
        <x:v>2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2</x:v>
      </x:c>
      <x:c r="AH32" s="5">
        <x:v>2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多摩市諏訪５丁目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多摩市諏訪６丁目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0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多摩市関戸１丁目</x:v>
      </x:c>
      <x:c r="B35" s="5">
        <x:v>27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20</x:v>
      </x:c>
      <x:c r="V35" s="5">
        <x:v>0</x:v>
      </x:c>
      <x:c r="W35" s="5">
        <x:v>1</x:v>
      </x:c>
      <x:c r="X35" s="5">
        <x:v>1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17</x:v>
      </x:c>
      <x:c r="AF35" s="5">
        <x:v>0</x:v>
      </x:c>
      <x:c r="AG35" s="5">
        <x:v>5</x:v>
      </x:c>
      <x:c r="AH35" s="5">
        <x:v>2</x:v>
      </x:c>
      <x:c r="AI35" s="5">
        <x:v>0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多摩市関戸２丁目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1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1</x:v>
      </x:c>
      <x:c r="AF36" s="5">
        <x:v>1</x:v>
      </x:c>
      <x:c r="AG36" s="5">
        <x:v>1</x:v>
      </x:c>
      <x:c r="AH36" s="5">
        <x:v>0</x:v>
      </x:c>
      <x:c r="AI36" s="5">
        <x:v>1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多摩市関戸３丁目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0</x:v>
      </x:c>
      <x:c r="J37" s="5">
        <x:v>1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多摩市関戸４丁目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1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多摩市関戸５丁目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0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1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多摩市関戸６丁目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多摩市鶴牧１丁目</x:v>
      </x:c>
      <x:c r="B41" s="5">
        <x:v>8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7</x:v>
      </x:c>
      <x:c r="V41" s="5">
        <x:v>0</x:v>
      </x:c>
      <x:c r="W41" s="5">
        <x:v>1</x:v>
      </x:c>
      <x:c r="X41" s="5">
        <x:v>1</x:v>
      </x:c>
      <x:c r="Y41" s="5">
        <x:v>1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4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多摩市鶴牧２丁目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多摩市鶴牧３丁目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0</x:v>
      </x:c>
      <x:c r="V43" s="5">
        <x:v>0</x:v>
      </x:c>
      <x:c r="W43" s="5">
        <x:v>0</x:v>
      </x:c>
      <x:c r="X43" s="5">
        <x:v>0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2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多摩市鶴牧４丁目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1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多摩市鶴牧５丁目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0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多摩市鶴牧６丁目</x:v>
      </x:c>
      <x:c r="B46" s="5">
        <x:v>1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0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多摩市豊ヶ丘１丁目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2</x:v>
      </x:c>
      <x:c r="AH47" s="5">
        <x:v>2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多摩市豊ヶ丘２丁目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多摩市豊ヶ丘３丁目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2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2</x:v>
      </x:c>
    </x:row>
    <x:row r="50" spans="1:38" x14ac:dyDescent="0.15">
      <x:c r="A50" s="5" t="str">
        <x:v>多摩市永山１丁目</x:v>
      </x:c>
      <x:c r="B50" s="5">
        <x:v>16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9</x:v>
      </x:c>
      <x:c r="V50" s="5">
        <x:v>0</x:v>
      </x:c>
      <x:c r="W50" s="5">
        <x:v>0</x:v>
      </x:c>
      <x:c r="X50" s="5">
        <x:v>4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3</x:v>
      </x:c>
      <x:c r="AF50" s="5">
        <x:v>2</x:v>
      </x:c>
      <x:c r="AG50" s="5">
        <x:v>5</x:v>
      </x:c>
      <x:c r="AH50" s="5">
        <x:v>2</x:v>
      </x:c>
      <x:c r="AI50" s="5">
        <x:v>1</x:v>
      </x:c>
      <x:c r="AJ50" s="5">
        <x:v>0</x:v>
      </x:c>
      <x:c r="AK50" s="5">
        <x:v>0</x:v>
      </x:c>
      <x:c r="AL50" s="5">
        <x:v>2</x:v>
      </x:c>
    </x:row>
    <x:row r="51" spans="1:38" x14ac:dyDescent="0.15">
      <x:c r="A51" s="5" t="str">
        <x:v>多摩市永山２丁目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多摩市永山３丁目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多摩市永山４丁目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1</x:v>
      </x:c>
      <x:c r="V53" s="5">
        <x:v>0</x:v>
      </x:c>
      <x:c r="W53" s="5">
        <x:v>0</x:v>
      </x:c>
      <x:c r="X53" s="5">
        <x:v>1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多摩市永山５丁目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1</x:v>
      </x:c>
      <x:c r="G54" s="5">
        <x:v>0</x:v>
      </x:c>
      <x:c r="H54" s="5">
        <x:v>0</x:v>
      </x:c>
      <x:c r="I54" s="5">
        <x:v>1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多摩市永山６丁目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2</x:v>
      </x:c>
      <x:c r="G55" s="5">
        <x:v>0</x:v>
      </x:c>
      <x:c r="H55" s="5">
        <x:v>1</x:v>
      </x:c>
      <x:c r="I55" s="5">
        <x:v>1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多摩市永山７丁目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多摩市東寺方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2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2</x:v>
      </x:c>
      <x:c r="AF57" s="5">
        <x:v>0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多摩市聖ヶ丘１丁目</x:v>
      </x:c>
      <x:c r="B58" s="5">
        <x:v>3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2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多摩市聖ヶ丘２丁目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多摩市聖ヶ丘３丁目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1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多摩市聖ヶ丘４丁目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多摩市南野２丁目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1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1</x:v>
      </x:c>
    </x:row>
    <x:row r="63" spans="1:38" x14ac:dyDescent="0.15">
      <x:c r="A63" s="5" t="str">
        <x:v>多摩市南野３丁目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多摩市連光寺１丁目</x:v>
      </x:c>
      <x:c r="B64" s="5">
        <x:v>5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1</x:v>
      </x:c>
      <x:c r="AG64" s="5">
        <x:v>4</x:v>
      </x:c>
      <x:c r="AH64" s="5">
        <x:v>3</x:v>
      </x:c>
      <x:c r="AI64" s="5">
        <x:v>0</x:v>
      </x:c>
      <x:c r="AJ64" s="5">
        <x:v>0</x:v>
      </x:c>
      <x:c r="AK64" s="5">
        <x:v>0</x:v>
      </x:c>
      <x:c r="AL64" s="5">
        <x:v>1</x:v>
      </x:c>
    </x:row>
    <x:row r="65" spans="1:38" x14ac:dyDescent="0.15">
      <x:c r="A65" s="5" t="str">
        <x:v>多摩市連光寺３丁目</x:v>
      </x:c>
      <x:c r="B65" s="5">
        <x:v>3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0</x:v>
      </x:c>
      <x:c r="I65" s="5">
        <x:v>1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多摩市和田</x:v>
      </x:c>
      <x:c r="B66" s="5">
        <x:v>12</x:v>
      </x:c>
      <x:c r="C66" s="5">
        <x:v>0</x:v>
      </x:c>
      <x:c r="D66" s="5">
        <x:v>0</x:v>
      </x:c>
      <x:c r="E66" s="5">
        <x:v>0</x:v>
      </x:c>
      <x:c r="F66" s="5">
        <x:v>2</x:v>
      </x:c>
      <x:c r="G66" s="5">
        <x:v>0</x:v>
      </x:c>
      <x:c r="H66" s="5">
        <x:v>0</x:v>
      </x:c>
      <x:c r="I66" s="5">
        <x:v>1</x:v>
      </x:c>
      <x:c r="J66" s="5">
        <x:v>1</x:v>
      </x:c>
      <x:c r="K66" s="5">
        <x:v>0</x:v>
      </x:c>
      <x:c r="L66" s="5">
        <x:v>1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1</x:v>
      </x:c>
      <x:c r="U66" s="5">
        <x:v>9</x:v>
      </x:c>
      <x:c r="V66" s="5">
        <x:v>0</x:v>
      </x:c>
      <x:c r="W66" s="5">
        <x:v>0</x:v>
      </x:c>
      <x:c r="X66" s="5">
        <x:v>5</x:v>
      </x:c>
      <x:c r="Y66" s="5">
        <x:v>1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2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多摩市和田３丁目</x:v>
      </x:c>
      <x:c r="B67" s="5">
        <x:v>1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多摩市馬引沢１丁目</x:v>
      </x:c>
      <x:c r="B68" s="5">
        <x:v>3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0</x:v>
      </x:c>
      <x:c r="J68" s="5">
        <x:v>1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2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多摩市馬引沢２丁目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1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0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多摩市唐木田１丁目</x:v>
      </x:c>
      <x:c r="B70" s="5">
        <x:v>4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3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2</x:v>
      </x:c>
      <x:c r="AF70" s="5">
        <x:v>0</x:v>
      </x:c>
      <x:c r="AG70" s="5">
        <x:v>1</x:v>
      </x:c>
      <x:c r="AH70" s="5">
        <x:v>1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多摩市山王下１丁目</x:v>
      </x:c>
      <x:c r="B71" s="5">
        <x:v>7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0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6</x:v>
      </x:c>
      <x:c r="AH71" s="5">
        <x:v>6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多摩市中沢１丁目</x:v>
      </x:c>
      <x:c r="B72" s="5">
        <x:v>1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多摩市中沢２丁目</x:v>
      </x:c>
      <x:c r="B73" s="5">
        <x:v>1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多摩市計</x:v>
      </x:c>
      <x:c r="B74" s="5">
        <x:v>293</x:v>
      </x:c>
      <x:c r="C74" s="5">
        <x:v>2</x:v>
      </x:c>
      <x:c r="D74" s="5">
        <x:v>0</x:v>
      </x:c>
      <x:c r="E74" s="5">
        <x:v>2</x:v>
      </x:c>
      <x:c r="F74" s="5">
        <x:v>24</x:v>
      </x:c>
      <x:c r="G74" s="5">
        <x:v>0</x:v>
      </x:c>
      <x:c r="H74" s="5">
        <x:v>13</x:v>
      </x:c>
      <x:c r="I74" s="5">
        <x:v>7</x:v>
      </x:c>
      <x:c r="J74" s="5">
        <x:v>4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1</x:v>
      </x:c>
      <x:c r="U74" s="5">
        <x:v>149</x:v>
      </x:c>
      <x:c r="V74" s="5">
        <x:v>0</x:v>
      </x:c>
      <x:c r="W74" s="5">
        <x:v>10</x:v>
      </x:c>
      <x:c r="X74" s="5">
        <x:v>42</x:v>
      </x:c>
      <x:c r="Y74" s="5">
        <x:v>7</x:v>
      </x:c>
      <x:c r="Z74" s="5">
        <x:v>0</x:v>
      </x:c>
      <x:c r="AA74" s="5">
        <x:v>1</x:v>
      </x:c>
      <x:c r="AB74" s="5">
        <x:v>0</x:v>
      </x:c>
      <x:c r="AC74" s="5">
        <x:v>0</x:v>
      </x:c>
      <x:c r="AD74" s="5">
        <x:v>1</x:v>
      </x:c>
      <x:c r="AE74" s="5">
        <x:v>52</x:v>
      </x:c>
      <x:c r="AF74" s="5">
        <x:v>36</x:v>
      </x:c>
      <x:c r="AG74" s="5">
        <x:v>117</x:v>
      </x:c>
      <x:c r="AH74" s="5">
        <x:v>65</x:v>
      </x:c>
      <x:c r="AI74" s="5">
        <x:v>2</x:v>
      </x:c>
      <x:c r="AJ74" s="5">
        <x:v>1</x:v>
      </x:c>
      <x:c r="AK74" s="5">
        <x:v>0</x:v>
      </x:c>
      <x:c r="AL74" s="5">
        <x:v>49</x:v>
      </x:c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D00-000000000000}" mc:Ignorable="x14ac xr xr2 xr3">
  <x:sheetPr codeName="Sheet10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81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151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稲城市大丸</x:v>
      </x:c>
      <x:c r="B8" s="5">
        <x:v>15</x:v>
      </x:c>
      <x:c r="C8" s="5">
        <x:v>0</x:v>
      </x:c>
      <x:c r="D8" s="5">
        <x:v>0</x:v>
      </x:c>
      <x:c r="E8" s="5">
        <x:v>0</x:v>
      </x:c>
      <x:c r="F8" s="5">
        <x:v>3</x:v>
      </x:c>
      <x:c r="G8" s="5">
        <x:v>0</x:v>
      </x:c>
      <x:c r="H8" s="5">
        <x:v>1</x:v>
      </x:c>
      <x:c r="I8" s="5">
        <x:v>2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1</x:v>
      </x:c>
      <x:c r="W8" s="5">
        <x:v>1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8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5</x:v>
      </x:c>
    </x:row>
    <x:row r="9" spans="1:38" x14ac:dyDescent="0.15">
      <x:c r="A9" s="5" t="str">
        <x:v>稲城市押立</x:v>
      </x:c>
      <x:c r="B9" s="5">
        <x:v>3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2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2</x:v>
      </x:c>
    </x:row>
    <x:row r="10" spans="1:38" x14ac:dyDescent="0.15">
      <x:c r="A10" s="5" t="str">
        <x:v>稲城市坂浜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2</x:v>
      </x:c>
      <x:c r="G10" s="5">
        <x:v>0</x:v>
      </x:c>
      <x:c r="H10" s="5">
        <x:v>1</x:v>
      </x:c>
      <x:c r="I10" s="5">
        <x:v>0</x:v>
      </x:c>
      <x:c r="J10" s="5">
        <x:v>1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3</x:v>
      </x:c>
      <x:c r="AH10" s="5">
        <x:v>0</x:v>
      </x:c>
      <x:c r="AI10" s="5">
        <x:v>0</x:v>
      </x:c>
      <x:c r="AJ10" s="5">
        <x:v>1</x:v>
      </x:c>
      <x:c r="AK10" s="5">
        <x:v>0</x:v>
      </x:c>
      <x:c r="AL10" s="5">
        <x:v>2</x:v>
      </x:c>
    </x:row>
    <x:row r="11" spans="1:38" x14ac:dyDescent="0.15">
      <x:c r="A11" s="5" t="str">
        <x:v>稲城市坂浜３丁目</x:v>
      </x:c>
      <x:c r="B11" s="5">
        <x:v>1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稲城市東長沼</x:v>
      </x:c>
      <x:c r="B12" s="5">
        <x:v>18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10</x:v>
      </x:c>
      <x:c r="V12" s="5">
        <x:v>1</x:v>
      </x:c>
      <x:c r="W12" s="5">
        <x:v>3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4</x:v>
      </x:c>
      <x:c r="AG12" s="5">
        <x:v>7</x:v>
      </x:c>
      <x:c r="AH12" s="5">
        <x:v>1</x:v>
      </x:c>
      <x:c r="AI12" s="5">
        <x:v>1</x:v>
      </x:c>
      <x:c r="AJ12" s="5">
        <x:v>0</x:v>
      </x:c>
      <x:c r="AK12" s="5">
        <x:v>0</x:v>
      </x:c>
      <x:c r="AL12" s="5">
        <x:v>5</x:v>
      </x:c>
    </x:row>
    <x:row r="13" spans="1:38" x14ac:dyDescent="0.15">
      <x:c r="A13" s="5" t="str">
        <x:v>稲城市平尾１丁目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0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1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稲城市平尾２丁目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2</x:v>
      </x:c>
      <x:c r="AF14" s="5">
        <x:v>0</x:v>
      </x:c>
      <x:c r="AG14" s="5">
        <x:v>1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稲城市平尾３丁目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3</x:v>
      </x:c>
      <x:c r="V15" s="5">
        <x:v>0</x:v>
      </x:c>
      <x:c r="W15" s="5">
        <x:v>1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稲城市百村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1</x:v>
      </x:c>
      <x:c r="G16" s="5">
        <x:v>0</x:v>
      </x:c>
      <x:c r="H16" s="5">
        <x:v>0</x:v>
      </x:c>
      <x:c r="I16" s="5">
        <x:v>0</x:v>
      </x:c>
      <x:c r="J16" s="5">
        <x:v>1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稲城市矢野口</x:v>
      </x:c>
      <x:c r="B17" s="5">
        <x:v>28</x:v>
      </x:c>
      <x:c r="C17" s="5">
        <x:v>0</x:v>
      </x:c>
      <x:c r="D17" s="5">
        <x:v>0</x:v>
      </x:c>
      <x:c r="E17" s="5">
        <x:v>0</x:v>
      </x:c>
      <x:c r="F17" s="5">
        <x:v>2</x:v>
      </x:c>
      <x:c r="G17" s="5">
        <x:v>0</x:v>
      </x:c>
      <x:c r="H17" s="5">
        <x:v>1</x:v>
      </x:c>
      <x:c r="I17" s="5">
        <x:v>1</x:v>
      </x:c>
      <x:c r="J17" s="5">
        <x:v>0</x:v>
      </x:c>
      <x:c r="K17" s="5">
        <x:v>0</x:v>
      </x:c>
      <x:c r="L17" s="5">
        <x:v>3</x:v>
      </x:c>
      <x:c r="M17" s="5">
        <x:v>0</x:v>
      </x:c>
      <x:c r="N17" s="5">
        <x:v>0</x:v>
      </x:c>
      <x:c r="O17" s="5">
        <x:v>1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2</x:v>
      </x:c>
      <x:c r="U17" s="5">
        <x:v>12</x:v>
      </x:c>
      <x:c r="V17" s="5">
        <x:v>0</x:v>
      </x:c>
      <x:c r="W17" s="5">
        <x:v>1</x:v>
      </x:c>
      <x:c r="X17" s="5">
        <x:v>3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6</x:v>
      </x:c>
      <x:c r="AF17" s="5">
        <x:v>2</x:v>
      </x:c>
      <x:c r="AG17" s="5">
        <x:v>11</x:v>
      </x:c>
      <x:c r="AH17" s="5">
        <x:v>7</x:v>
      </x:c>
      <x:c r="AI17" s="5">
        <x:v>0</x:v>
      </x:c>
      <x:c r="AJ17" s="5">
        <x:v>0</x:v>
      </x:c>
      <x:c r="AK17" s="5">
        <x:v>0</x:v>
      </x:c>
      <x:c r="AL17" s="5">
        <x:v>4</x:v>
      </x:c>
    </x:row>
    <x:row r="18" spans="1:38" x14ac:dyDescent="0.15">
      <x:c r="A18" s="5" t="str">
        <x:v>稲城市向陽台３丁目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稲城市向陽台４丁目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稲城市向陽台６丁目</x:v>
      </x:c>
      <x:c r="B20" s="5">
        <x:v>3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2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稲城市長峰１丁目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稲城市長峰２丁目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1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稲城市長峰３丁目</x:v>
      </x:c>
      <x:c r="B23" s="5">
        <x:v>4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3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3</x:v>
      </x:c>
    </x:row>
    <x:row r="24" spans="1:38" x14ac:dyDescent="0.15">
      <x:c r="A24" s="5" t="str">
        <x:v>稲城市若葉台２丁目</x:v>
      </x:c>
      <x:c r="B24" s="5">
        <x:v>7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3</x:v>
      </x:c>
      <x:c r="AF24" s="5">
        <x:v>0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稲城市若葉台３丁目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0</x:v>
      </x:c>
      <x:c r="V25" s="5">
        <x:v>0</x:v>
      </x:c>
      <x:c r="W25" s="5">
        <x:v>0</x:v>
      </x:c>
      <x:c r="X25" s="5">
        <x:v>0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稲城市計</x:v>
      </x:c>
      <x:c r="B26" s="5">
        <x:v>100</x:v>
      </x:c>
      <x:c r="C26" s="5">
        <x:v>0</x:v>
      </x:c>
      <x:c r="D26" s="5">
        <x:v>0</x:v>
      </x:c>
      <x:c r="E26" s="5">
        <x:v>0</x:v>
      </x:c>
      <x:c r="F26" s="5">
        <x:v>10</x:v>
      </x:c>
      <x:c r="G26" s="5">
        <x:v>0</x:v>
      </x:c>
      <x:c r="H26" s="5">
        <x:v>4</x:v>
      </x:c>
      <x:c r="I26" s="5">
        <x:v>4</x:v>
      </x:c>
      <x:c r="J26" s="5">
        <x:v>2</x:v>
      </x:c>
      <x:c r="K26" s="5">
        <x:v>0</x:v>
      </x:c>
      <x:c r="L26" s="5">
        <x:v>5</x:v>
      </x:c>
      <x:c r="M26" s="5">
        <x:v>0</x:v>
      </x:c>
      <x:c r="N26" s="5">
        <x:v>0</x:v>
      </x:c>
      <x:c r="O26" s="5">
        <x:v>1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3</x:v>
      </x:c>
      <x:c r="U26" s="5">
        <x:v>42</x:v>
      </x:c>
      <x:c r="V26" s="5">
        <x:v>2</x:v>
      </x:c>
      <x:c r="W26" s="5">
        <x:v>6</x:v>
      </x:c>
      <x:c r="X26" s="5">
        <x:v>12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12</x:v>
      </x:c>
      <x:c r="AF26" s="5">
        <x:v>10</x:v>
      </x:c>
      <x:c r="AG26" s="5">
        <x:v>43</x:v>
      </x:c>
      <x:c r="AH26" s="5">
        <x:v>17</x:v>
      </x:c>
      <x:c r="AI26" s="5">
        <x:v>1</x:v>
      </x:c>
      <x:c r="AJ26" s="5">
        <x:v>1</x:v>
      </x:c>
      <x:c r="AK26" s="5">
        <x:v>0</x:v>
      </x:c>
      <x:c r="AL26" s="5">
        <x:v>24</x:v>
      </x:c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E00-000000000000}" mc:Ignorable="x14ac xr xr2 xr3">
  <x:sheetPr codeName="Sheet11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82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152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羽村市五ノ神１丁目</x:v>
      </x:c>
      <x:c r="B8" s="5">
        <x:v>4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2</x:v>
      </x:c>
      <x:c r="AH8" s="5">
        <x:v>0</x:v>
      </x:c>
      <x:c r="AI8" s="5">
        <x:v>2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羽村市五ノ神２丁目</x:v>
      </x:c>
      <x:c r="B9" s="5">
        <x:v>2</x:v>
      </x:c>
      <x:c r="C9" s="5">
        <x:v>1</x:v>
      </x:c>
      <x:c r="D9" s="5">
        <x:v>1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1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羽村市五ノ神４丁目</x:v>
      </x:c>
      <x:c r="B10" s="5">
        <x:v>7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4</x:v>
      </x:c>
      <x:c r="V10" s="5">
        <x:v>0</x:v>
      </x:c>
      <x:c r="W10" s="5">
        <x:v>0</x:v>
      </x:c>
      <x:c r="X10" s="5">
        <x:v>4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1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羽村市栄町１丁目</x:v>
      </x:c>
      <x:c r="B11" s="5">
        <x:v>3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1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羽村市栄町２丁目</x:v>
      </x:c>
      <x:c r="B12" s="5">
        <x:v>7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1</x:v>
      </x:c>
      <x:c r="U12" s="5">
        <x:v>6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5</x:v>
      </x:c>
      <x:c r="AF12" s="5">
        <x:v>0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羽村市栄町３丁目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2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羽村市神明台１丁目</x:v>
      </x:c>
      <x:c r="B14" s="5">
        <x:v>4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2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羽村市神明台２丁目</x:v>
      </x:c>
      <x:c r="B15" s="5">
        <x:v>5</x:v>
      </x:c>
      <x:c r="C15" s="5">
        <x:v>1</x:v>
      </x:c>
      <x:c r="D15" s="5">
        <x:v>1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4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4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羽村市神明台３丁目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6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羽村市神明台４丁目</x:v>
      </x:c>
      <x:c r="B17" s="5">
        <x:v>2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羽村市玉川２丁目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羽村市羽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1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1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羽村市羽加美４丁目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羽村市羽中４丁目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羽村市羽西２丁目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1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羽村市羽東１丁目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1</x:v>
      </x:c>
      <x:c r="G23" s="5">
        <x:v>0</x:v>
      </x:c>
      <x:c r="H23" s="5">
        <x:v>0</x:v>
      </x:c>
      <x:c r="I23" s="5">
        <x:v>1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0</x:v>
      </x:c>
      <x:c r="AI23" s="5">
        <x:v>1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羽村市羽東２丁目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羽村市羽東３丁目</x:v>
      </x:c>
      <x:c r="B25" s="5">
        <x:v>2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1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羽村市富士見平１丁目</x:v>
      </x:c>
      <x:c r="B26" s="5">
        <x:v>3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1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1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1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羽村市富士見平２丁目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羽村市双葉町３丁目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羽村市緑ヶ丘１丁目</x:v>
      </x:c>
      <x:c r="B29" s="5">
        <x:v>4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1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羽村市緑ヶ丘４丁目</x:v>
      </x:c>
      <x:c r="B30" s="5">
        <x:v>2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2</x:v>
      </x:c>
      <x:c r="AH30" s="5">
        <x:v>2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羽村市緑ヶ丘５丁目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羽村市小作台１丁目</x:v>
      </x:c>
      <x:c r="B32" s="5">
        <x:v>13</x:v>
      </x:c>
      <x:c r="C32" s="5">
        <x:v>0</x:v>
      </x:c>
      <x:c r="D32" s="5">
        <x:v>0</x:v>
      </x:c>
      <x:c r="E32" s="5">
        <x:v>0</x:v>
      </x:c>
      <x:c r="F32" s="5">
        <x:v>5</x:v>
      </x:c>
      <x:c r="G32" s="5">
        <x:v>0</x:v>
      </x:c>
      <x:c r="H32" s="5">
        <x:v>2</x:v>
      </x:c>
      <x:c r="I32" s="5">
        <x:v>1</x:v>
      </x:c>
      <x:c r="J32" s="5">
        <x:v>2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7</x:v>
      </x:c>
      <x:c r="V32" s="5">
        <x:v>0</x:v>
      </x:c>
      <x:c r="W32" s="5">
        <x:v>1</x:v>
      </x:c>
      <x:c r="X32" s="5">
        <x:v>2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4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羽村市小作台２丁目</x:v>
      </x:c>
      <x:c r="B33" s="5">
        <x:v>3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3</x:v>
      </x:c>
      <x:c r="V33" s="5">
        <x:v>0</x:v>
      </x:c>
      <x:c r="W33" s="5">
        <x:v>0</x:v>
      </x:c>
      <x:c r="X33" s="5">
        <x:v>3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羽村市小作台３丁目</x:v>
      </x:c>
      <x:c r="B34" s="5">
        <x:v>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0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羽村市小作台４丁目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羽村市小作台５丁目</x:v>
      </x:c>
      <x:c r="B36" s="5">
        <x:v>7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4</x:v>
      </x:c>
      <x:c r="V36" s="5">
        <x:v>0</x:v>
      </x:c>
      <x:c r="W36" s="5">
        <x:v>0</x:v>
      </x:c>
      <x:c r="X36" s="5">
        <x:v>3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3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2</x:v>
      </x:c>
    </x:row>
    <x:row r="37" spans="1:38" x14ac:dyDescent="0.15">
      <x:c r="A37" s="5" t="str">
        <x:v>羽村市計</x:v>
      </x:c>
      <x:c r="B37" s="5">
        <x:v>94</x:v>
      </x:c>
      <x:c r="C37" s="5">
        <x:v>2</x:v>
      </x:c>
      <x:c r="D37" s="5">
        <x:v>2</x:v>
      </x:c>
      <x:c r="E37" s="5">
        <x:v>0</x:v>
      </x:c>
      <x:c r="F37" s="5">
        <x:v>8</x:v>
      </x:c>
      <x:c r="G37" s="5">
        <x:v>0</x:v>
      </x:c>
      <x:c r="H37" s="5">
        <x:v>3</x:v>
      </x:c>
      <x:c r="I37" s="5">
        <x:v>2</x:v>
      </x:c>
      <x:c r="J37" s="5">
        <x:v>2</x:v>
      </x:c>
      <x:c r="K37" s="5">
        <x:v>1</x:v>
      </x:c>
      <x:c r="L37" s="5">
        <x:v>5</x:v>
      </x:c>
      <x:c r="M37" s="5">
        <x:v>0</x:v>
      </x:c>
      <x:c r="N37" s="5">
        <x:v>0</x:v>
      </x:c>
      <x:c r="O37" s="5">
        <x:v>0</x:v>
      </x:c>
      <x:c r="P37" s="5">
        <x:v>1</x:v>
      </x:c>
      <x:c r="Q37" s="5">
        <x:v>1</x:v>
      </x:c>
      <x:c r="R37" s="5">
        <x:v>0</x:v>
      </x:c>
      <x:c r="S37" s="5">
        <x:v>0</x:v>
      </x:c>
      <x:c r="T37" s="5">
        <x:v>3</x:v>
      </x:c>
      <x:c r="U37" s="5">
        <x:v>59</x:v>
      </x:c>
      <x:c r="V37" s="5">
        <x:v>0</x:v>
      </x:c>
      <x:c r="W37" s="5">
        <x:v>2</x:v>
      </x:c>
      <x:c r="X37" s="5">
        <x:v>33</x:v>
      </x:c>
      <x:c r="Y37" s="5">
        <x:v>1</x:v>
      </x:c>
      <x:c r="Z37" s="5">
        <x:v>0</x:v>
      </x:c>
      <x:c r="AA37" s="5">
        <x:v>2</x:v>
      </x:c>
      <x:c r="AB37" s="5">
        <x:v>0</x:v>
      </x:c>
      <x:c r="AC37" s="5">
        <x:v>0</x:v>
      </x:c>
      <x:c r="AD37" s="5">
        <x:v>0</x:v>
      </x:c>
      <x:c r="AE37" s="5">
        <x:v>15</x:v>
      </x:c>
      <x:c r="AF37" s="5">
        <x:v>6</x:v>
      </x:c>
      <x:c r="AG37" s="5">
        <x:v>20</x:v>
      </x:c>
      <x:c r="AH37" s="5">
        <x:v>9</x:v>
      </x:c>
      <x:c r="AI37" s="5">
        <x:v>4</x:v>
      </x:c>
      <x:c r="AJ37" s="5">
        <x:v>0</x:v>
      </x:c>
      <x:c r="AK37" s="5">
        <x:v>0</x:v>
      </x:c>
      <x:c r="AL37" s="5">
        <x:v>7</x:v>
      </x:c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2F00-000000000000}" mc:Ignorable="x14ac xr xr2 xr3">
  <x:sheetPr codeName="Sheet11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83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153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あきる野市秋川１丁目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1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あきる野市秋川２丁目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2</x:v>
      </x:c>
      <x:c r="V9" s="5">
        <x:v>0</x:v>
      </x:c>
      <x:c r="W9" s="5">
        <x:v>0</x:v>
      </x:c>
      <x:c r="X9" s="5">
        <x:v>0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あきる野市秋川３丁目</x:v>
      </x:c>
      <x:c r="B10" s="5">
        <x:v>1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あきる野市秋川４丁目</x:v>
      </x:c>
      <x:c r="B11" s="5">
        <x:v>8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8</x:v>
      </x:c>
      <x:c r="V11" s="5">
        <x:v>0</x:v>
      </x:c>
      <x:c r="W11" s="5">
        <x:v>0</x:v>
      </x:c>
      <x:c r="X11" s="5">
        <x:v>1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6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あきる野市秋川５丁目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1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あきる野市秋川６丁目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あきる野市油平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0</x:v>
      </x:c>
      <x:c r="I14" s="5">
        <x:v>0</x:v>
      </x:c>
      <x:c r="J14" s="5">
        <x:v>1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2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2</x:v>
      </x:c>
    </x:row>
    <x:row r="15" spans="1:38" x14ac:dyDescent="0.15">
      <x:c r="A15" s="5" t="str">
        <x:v>あきる野市雨間</x:v>
      </x:c>
      <x:c r="B15" s="5">
        <x:v>7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1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1</x:v>
      </x:c>
      <x:c r="U15" s="5">
        <x:v>5</x:v>
      </x:c>
      <x:c r="V15" s="5">
        <x:v>1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あきる野市五日市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0</x:v>
      </x:c>
      <x:c r="V16" s="5">
        <x:v>0</x:v>
      </x:c>
      <x:c r="W16" s="5">
        <x:v>0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4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3</x:v>
      </x:c>
    </x:row>
    <x:row r="17" spans="1:38" x14ac:dyDescent="0.15">
      <x:c r="A17" s="5" t="str">
        <x:v>あきる野市伊奈</x:v>
      </x:c>
      <x:c r="B17" s="5">
        <x:v>7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4</x:v>
      </x:c>
      <x:c r="V17" s="5">
        <x:v>0</x:v>
      </x:c>
      <x:c r="W17" s="5">
        <x:v>0</x:v>
      </x:c>
      <x:c r="X17" s="5">
        <x:v>1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2</x:v>
      </x:c>
      <x:c r="AG17" s="5">
        <x:v>3</x:v>
      </x:c>
      <x:c r="AH17" s="5">
        <x:v>2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あきる野市入野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あきる野市上ノ台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あきる野市牛沼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1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あきる野市小川</x:v>
      </x:c>
      <x:c r="B21" s="5">
        <x:v>3</x:v>
      </x:c>
      <x:c r="C21" s="5">
        <x:v>1</x:v>
      </x:c>
      <x:c r="D21" s="5">
        <x:v>0</x:v>
      </x:c>
      <x:c r="E21" s="5">
        <x:v>1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あきる野市小川東３丁目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1</x:v>
      </x:c>
      <x:c r="AH22" s="5">
        <x:v>0</x:v>
      </x:c>
      <x:c r="AI22" s="5">
        <x:v>0</x:v>
      </x:c>
      <x:c r="AJ22" s="5">
        <x:v>1</x:v>
      </x:c>
      <x:c r="AK22" s="5">
        <x:v>0</x:v>
      </x:c>
      <x:c r="AL22" s="5">
        <x:v>0</x:v>
      </x:c>
    </x:row>
    <x:row r="23" spans="1:38" x14ac:dyDescent="0.15">
      <x:c r="A23" s="5" t="str">
        <x:v>あきる野市乙津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あきる野市上代継</x:v>
      </x:c>
      <x:c r="B24" s="5">
        <x:v>2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2</x:v>
      </x:c>
      <x:c r="AH24" s="5">
        <x:v>2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あきる野市草花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0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2</x:v>
      </x:c>
      <x:c r="AG25" s="5">
        <x:v>2</x:v>
      </x:c>
      <x:c r="AH25" s="5">
        <x:v>2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あきる野市三内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あきる野市下代継</x:v>
      </x:c>
      <x:c r="B27" s="5">
        <x:v>3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1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1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あきる野市菅生</x:v>
      </x:c>
      <x:c r="B28" s="5">
        <x:v>1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1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0</x:v>
      </x:c>
      <x:c r="AH28" s="5">
        <x:v>0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あきる野市瀬戸岡</x:v>
      </x:c>
      <x:c r="B29" s="5">
        <x:v>3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2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1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1</x:v>
      </x:c>
      <x:c r="AG29" s="5">
        <x:v>1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あきる野市舘谷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0</x:v>
      </x:c>
      <x:c r="Y30" s="5">
        <x:v>1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あきる野市戸倉</x:v>
      </x:c>
      <x:c r="B31" s="5">
        <x:v>2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2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2</x:v>
      </x:c>
    </x:row>
    <x:row r="32" spans="1:38" x14ac:dyDescent="0.15">
      <x:c r="A32" s="5" t="str">
        <x:v>あきる野市留原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3</x:v>
      </x:c>
      <x:c r="AH32" s="5">
        <x:v>3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あきる野市二宮</x:v>
      </x:c>
      <x:c r="B33" s="5">
        <x:v>5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2</x:v>
      </x:c>
      <x:c r="V33" s="5">
        <x:v>0</x:v>
      </x:c>
      <x:c r="W33" s="5">
        <x:v>0</x:v>
      </x:c>
      <x:c r="X33" s="5">
        <x:v>0</x:v>
      </x:c>
      <x:c r="Y33" s="5">
        <x:v>1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1</x:v>
      </x:c>
      <x:c r="AG33" s="5">
        <x:v>3</x:v>
      </x:c>
      <x:c r="AH33" s="5">
        <x:v>2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あきる野市野辺</x:v>
      </x:c>
      <x:c r="B34" s="5">
        <x:v>6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4</x:v>
      </x:c>
      <x:c r="V34" s="5">
        <x:v>1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1</x:v>
      </x:c>
      <x:c r="AG34" s="5">
        <x:v>1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あきる野市原小宮２丁目</x:v>
      </x:c>
      <x:c r="B35" s="5">
        <x:v>1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0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1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あきる野市引田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あきる野市平沢</x:v>
      </x:c>
      <x:c r="B37" s="5">
        <x:v>1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あきる野市渕上</x:v>
      </x:c>
      <x:c r="B38" s="5">
        <x:v>2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1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あきる野市山田</x:v>
      </x:c>
      <x:c r="B39" s="5">
        <x:v>2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1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あきる野市舘谷台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1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あきる野市秋留１丁目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3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2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あきる野市秋留２丁目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2</x:v>
      </x:c>
      <x:c r="AF42" s="5">
        <x:v>0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あきる野市秋留３丁目</x:v>
      </x:c>
      <x:c r="B43" s="5">
        <x:v>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あきる野市計</x:v>
      </x:c>
      <x:c r="B44" s="5">
        <x:v>106</x:v>
      </x:c>
      <x:c r="C44" s="5">
        <x:v>1</x:v>
      </x:c>
      <x:c r="D44" s="5">
        <x:v>0</x:v>
      </x:c>
      <x:c r="E44" s="5">
        <x:v>1</x:v>
      </x:c>
      <x:c r="F44" s="5">
        <x:v>7</x:v>
      </x:c>
      <x:c r="G44" s="5">
        <x:v>0</x:v>
      </x:c>
      <x:c r="H44" s="5">
        <x:v>4</x:v>
      </x:c>
      <x:c r="I44" s="5">
        <x:v>1</x:v>
      </x:c>
      <x:c r="J44" s="5">
        <x:v>1</x:v>
      </x:c>
      <x:c r="K44" s="5">
        <x:v>1</x:v>
      </x:c>
      <x:c r="L44" s="5">
        <x:v>2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1</x:v>
      </x:c>
      <x:c r="S44" s="5">
        <x:v>0</x:v>
      </x:c>
      <x:c r="T44" s="5">
        <x:v>1</x:v>
      </x:c>
      <x:c r="U44" s="5">
        <x:v>59</x:v>
      </x:c>
      <x:c r="V44" s="5">
        <x:v>2</x:v>
      </x:c>
      <x:c r="W44" s="5">
        <x:v>0</x:v>
      </x:c>
      <x:c r="X44" s="5">
        <x:v>18</x:v>
      </x:c>
      <x:c r="Y44" s="5">
        <x:v>5</x:v>
      </x:c>
      <x:c r="Z44" s="5">
        <x:v>1</x:v>
      </x:c>
      <x:c r="AA44" s="5">
        <x:v>2</x:v>
      </x:c>
      <x:c r="AB44" s="5">
        <x:v>0</x:v>
      </x:c>
      <x:c r="AC44" s="5">
        <x:v>0</x:v>
      </x:c>
      <x:c r="AD44" s="5">
        <x:v>0</x:v>
      </x:c>
      <x:c r="AE44" s="5">
        <x:v>17</x:v>
      </x:c>
      <x:c r="AF44" s="5">
        <x:v>14</x:v>
      </x:c>
      <x:c r="AG44" s="5">
        <x:v>37</x:v>
      </x:c>
      <x:c r="AH44" s="5">
        <x:v>24</x:v>
      </x:c>
      <x:c r="AI44" s="5">
        <x:v>1</x:v>
      </x:c>
      <x:c r="AJ44" s="5">
        <x:v>1</x:v>
      </x:c>
      <x:c r="AK44" s="5">
        <x:v>0</x:v>
      </x:c>
      <x:c r="AL44" s="5">
        <x:v>11</x:v>
      </x:c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4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000-000000000000}" mc:Ignorable="x14ac xr xr2 xr3">
  <x:sheetPr codeName="Sheet11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84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154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69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西東京市泉町１丁目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2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西東京市泉町２丁目</x:v>
      </x:c>
      <x:c r="B9" s="5">
        <x:v>4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1</x:v>
      </x:c>
      <x:c r="AF9" s="5">
        <x:v>1</x:v>
      </x:c>
      <x:c r="AG9" s="5">
        <x:v>1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西東京市泉町６丁目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西東京市北原町１丁目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2</x:v>
      </x:c>
      <x:c r="V11" s="5">
        <x:v>0</x:v>
      </x:c>
      <x:c r="W11" s="5">
        <x:v>0</x:v>
      </x:c>
      <x:c r="X11" s="5">
        <x:v>2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0</x:v>
      </x:c>
      <x:c r="AH11" s="5">
        <x:v>0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西東京市北町２丁目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1</x:v>
      </x:c>
      <x:c r="T12" s="5">
        <x:v>0</x:v>
      </x:c>
      <x:c r="U12" s="5">
        <x:v>1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1</x:v>
      </x:c>
      <x:c r="AG12" s="5">
        <x:v>0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西東京市北町３丁目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西東京市北町４丁目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1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1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西東京市北町５丁目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西東京市栄町１丁目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0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西東京市芝久保町１丁目</x:v>
      </x:c>
      <x:c r="B17" s="5">
        <x:v>13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1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1</x:v>
      </x:c>
      <x:c r="R17" s="5">
        <x:v>0</x:v>
      </x:c>
      <x:c r="S17" s="5">
        <x:v>0</x:v>
      </x:c>
      <x:c r="T17" s="5">
        <x:v>0</x:v>
      </x:c>
      <x:c r="U17" s="5">
        <x:v>9</x:v>
      </x:c>
      <x:c r="V17" s="5">
        <x:v>0</x:v>
      </x:c>
      <x:c r="W17" s="5">
        <x:v>0</x:v>
      </x:c>
      <x:c r="X17" s="5">
        <x:v>2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4</x:v>
      </x:c>
      <x:c r="AG17" s="5">
        <x:v>2</x:v>
      </x:c>
      <x:c r="AH17" s="5">
        <x:v>1</x:v>
      </x:c>
      <x:c r="AI17" s="5">
        <x:v>1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西東京市芝久保町２丁目</x:v>
      </x:c>
      <x:c r="B18" s="5">
        <x:v>15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1</x:v>
      </x:c>
      <x:c r="I18" s="5">
        <x:v>0</x:v>
      </x:c>
      <x:c r="J18" s="5">
        <x:v>0</x:v>
      </x:c>
      <x:c r="K18" s="5">
        <x:v>0</x:v>
      </x:c>
      <x:c r="L18" s="5">
        <x:v>1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1</x:v>
      </x:c>
      <x:c r="R18" s="5">
        <x:v>0</x:v>
      </x:c>
      <x:c r="S18" s="5">
        <x:v>0</x:v>
      </x:c>
      <x:c r="T18" s="5">
        <x:v>0</x:v>
      </x:c>
      <x:c r="U18" s="5">
        <x:v>12</x:v>
      </x:c>
      <x:c r="V18" s="5">
        <x:v>0</x:v>
      </x:c>
      <x:c r="W18" s="5">
        <x:v>0</x:v>
      </x:c>
      <x:c r="X18" s="5">
        <x:v>5</x:v>
      </x:c>
      <x:c r="Y18" s="5">
        <x:v>1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3</x:v>
      </x:c>
      <x:c r="AF18" s="5">
        <x:v>3</x:v>
      </x:c>
      <x:c r="AG18" s="5">
        <x:v>1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1</x:v>
      </x:c>
    </x:row>
    <x:row r="19" spans="1:38" x14ac:dyDescent="0.15">
      <x:c r="A19" s="5" t="str">
        <x:v>西東京市芝久保町３丁目</x:v>
      </x:c>
      <x:c r="B19" s="5">
        <x:v>7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5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西東京市芝久保町４丁目</x:v>
      </x:c>
      <x:c r="B20" s="5">
        <x:v>8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1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1</x:v>
      </x:c>
      <x:c r="R20" s="5">
        <x:v>0</x:v>
      </x:c>
      <x:c r="S20" s="5">
        <x:v>0</x:v>
      </x:c>
      <x:c r="T20" s="5">
        <x:v>0</x:v>
      </x:c>
      <x:c r="U20" s="5">
        <x:v>4</x:v>
      </x:c>
      <x:c r="V20" s="5">
        <x:v>0</x:v>
      </x:c>
      <x:c r="W20" s="5">
        <x:v>0</x:v>
      </x:c>
      <x:c r="X20" s="5">
        <x:v>2</x:v>
      </x:c>
      <x:c r="Y20" s="5">
        <x:v>1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1</x:v>
      </x:c>
      <x:c r="AF20" s="5">
        <x:v>0</x:v>
      </x:c>
      <x:c r="AG20" s="5">
        <x:v>3</x:v>
      </x:c>
      <x:c r="AH20" s="5">
        <x:v>0</x:v>
      </x:c>
      <x:c r="AI20" s="5">
        <x:v>1</x:v>
      </x:c>
      <x:c r="AJ20" s="5">
        <x:v>0</x:v>
      </x:c>
      <x:c r="AK20" s="5">
        <x:v>0</x:v>
      </x:c>
      <x:c r="AL20" s="5">
        <x:v>2</x:v>
      </x:c>
    </x:row>
    <x:row r="21" spans="1:38" x14ac:dyDescent="0.15">
      <x:c r="A21" s="5" t="str">
        <x:v>西東京市芝久保町５丁目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2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西東京市下保谷１丁目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1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1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西東京市下保谷２丁目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西東京市下保谷３丁目</x:v>
      </x:c>
      <x:c r="B24" s="5">
        <x:v>8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6</x:v>
      </x:c>
      <x:c r="V24" s="5">
        <x:v>0</x:v>
      </x:c>
      <x:c r="W24" s="5">
        <x:v>0</x:v>
      </x:c>
      <x:c r="X24" s="5">
        <x:v>3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2</x:v>
      </x:c>
      <x:c r="AF24" s="5">
        <x:v>1</x:v>
      </x:c>
      <x:c r="AG24" s="5">
        <x:v>2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2</x:v>
      </x:c>
    </x:row>
    <x:row r="25" spans="1:38" x14ac:dyDescent="0.15">
      <x:c r="A25" s="5" t="str">
        <x:v>西東京市下保谷４丁目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1</x:v>
      </x:c>
      <x:c r="G25" s="5">
        <x:v>0</x:v>
      </x:c>
      <x:c r="H25" s="5">
        <x:v>0</x:v>
      </x:c>
      <x:c r="I25" s="5">
        <x:v>1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0</x:v>
      </x:c>
      <x:c r="X25" s="5">
        <x:v>5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1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1</x:v>
      </x:c>
    </x:row>
    <x:row r="26" spans="1:38" x14ac:dyDescent="0.15">
      <x:c r="A26" s="5" t="str">
        <x:v>西東京市新町４丁目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1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西東京市新町５丁目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1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1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西東京市住吉町１丁目</x:v>
      </x:c>
      <x:c r="B28" s="5">
        <x:v>6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1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1</x:v>
      </x:c>
      <x:c r="R28" s="5">
        <x:v>0</x:v>
      </x:c>
      <x:c r="S28" s="5">
        <x:v>0</x:v>
      </x:c>
      <x:c r="T28" s="5">
        <x:v>0</x:v>
      </x:c>
      <x:c r="U28" s="5">
        <x:v>1</x:v>
      </x:c>
      <x:c r="V28" s="5">
        <x:v>0</x:v>
      </x:c>
      <x:c r="W28" s="5">
        <x:v>0</x:v>
      </x:c>
      <x:c r="X28" s="5">
        <x:v>1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0</x:v>
      </x:c>
      <x:c r="AG28" s="5">
        <x:v>4</x:v>
      </x:c>
      <x:c r="AH28" s="5">
        <x:v>4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西東京市住吉町２丁目</x:v>
      </x:c>
      <x:c r="B29" s="5">
        <x:v>1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1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1</x:v>
      </x:c>
      <x:c r="R29" s="5">
        <x:v>0</x:v>
      </x:c>
      <x:c r="S29" s="5">
        <x:v>0</x:v>
      </x:c>
      <x:c r="T29" s="5">
        <x:v>0</x:v>
      </x:c>
      <x:c r="U29" s="5">
        <x:v>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0</x:v>
      </x:c>
      <x:c r="AG29" s="5">
        <x:v>0</x:v>
      </x:c>
      <x:c r="AH29" s="5">
        <x:v>0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西東京市住吉町３丁目</x:v>
      </x:c>
      <x:c r="B30" s="5">
        <x:v>10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1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9</x:v>
      </x:c>
      <x:c r="V30" s="5">
        <x:v>0</x:v>
      </x:c>
      <x:c r="W30" s="5">
        <x:v>0</x:v>
      </x:c>
      <x:c r="X30" s="5">
        <x:v>2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6</x:v>
      </x:c>
      <x:c r="AF30" s="5">
        <x:v>1</x:v>
      </x:c>
      <x:c r="AG30" s="5">
        <x:v>0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西東京市住吉町５丁目</x:v>
      </x:c>
      <x:c r="B31" s="5">
        <x:v>1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0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1</x:v>
      </x:c>
      <x:c r="AH31" s="5">
        <x:v>1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西東京市住吉町６丁目</x:v>
      </x:c>
      <x:c r="B32" s="5">
        <x:v>1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1</x:v>
      </x:c>
      <x:c r="R32" s="5">
        <x:v>0</x:v>
      </x:c>
      <x:c r="S32" s="5">
        <x:v>0</x:v>
      </x:c>
      <x:c r="T32" s="5">
        <x:v>0</x:v>
      </x:c>
      <x:c r="U32" s="5">
        <x:v>0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西東京市田無町１丁目</x:v>
      </x:c>
      <x:c r="B33" s="5">
        <x:v>1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1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西東京市田無町２丁目</x:v>
      </x:c>
      <x:c r="B34" s="5">
        <x:v>19</x:v>
      </x:c>
      <x:c r="C34" s="5">
        <x:v>0</x:v>
      </x:c>
      <x:c r="D34" s="5">
        <x:v>0</x:v>
      </x:c>
      <x:c r="E34" s="5">
        <x:v>0</x:v>
      </x:c>
      <x:c r="F34" s="5">
        <x:v>1</x:v>
      </x:c>
      <x:c r="G34" s="5">
        <x:v>0</x:v>
      </x:c>
      <x:c r="H34" s="5">
        <x:v>1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13</x:v>
      </x:c>
      <x:c r="V34" s="5">
        <x:v>0</x:v>
      </x:c>
      <x:c r="W34" s="5">
        <x:v>0</x:v>
      </x:c>
      <x:c r="X34" s="5">
        <x:v>2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10</x:v>
      </x:c>
      <x:c r="AF34" s="5">
        <x:v>1</x:v>
      </x:c>
      <x:c r="AG34" s="5">
        <x:v>5</x:v>
      </x:c>
      <x:c r="AH34" s="5">
        <x:v>5</x:v>
      </x:c>
      <x:c r="AI34" s="5">
        <x:v>0</x:v>
      </x:c>
      <x:c r="AJ34" s="5">
        <x:v>0</x:v>
      </x:c>
      <x:c r="AK34" s="5">
        <x:v>0</x:v>
      </x:c>
      <x:c r="AL34" s="5">
        <x:v>0</x:v>
      </x:c>
    </x:row>
    <x:row r="35" spans="1:38" x14ac:dyDescent="0.15">
      <x:c r="A35" s="5" t="str">
        <x:v>西東京市田無町３丁目</x:v>
      </x:c>
      <x:c r="B35" s="5">
        <x:v>3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2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1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西東京市田無町４丁目</x:v>
      </x:c>
      <x:c r="B36" s="5">
        <x:v>10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8</x:v>
      </x:c>
      <x:c r="V36" s="5">
        <x:v>0</x:v>
      </x:c>
      <x:c r="W36" s="5">
        <x:v>0</x:v>
      </x:c>
      <x:c r="X36" s="5">
        <x:v>6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2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西東京市田無町５丁目</x:v>
      </x:c>
      <x:c r="B37" s="5">
        <x:v>2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0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2</x:v>
      </x:c>
      <x:c r="AH37" s="5">
        <x:v>1</x:v>
      </x:c>
      <x:c r="AI37" s="5">
        <x:v>1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西東京市田無町６丁目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0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西東京市田無町７丁目</x:v>
      </x:c>
      <x:c r="B39" s="5">
        <x:v>4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4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2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西東京市中町１丁目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西東京市中町２丁目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1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1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1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西東京市中町４丁目</x:v>
      </x:c>
      <x:c r="B42" s="5">
        <x:v>5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4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4</x:v>
      </x:c>
    </x:row>
    <x:row r="43" spans="1:38" x14ac:dyDescent="0.15">
      <x:c r="A43" s="5" t="str">
        <x:v>西東京市中町６丁目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西東京市西原町１丁目</x:v>
      </x:c>
      <x:c r="B44" s="5">
        <x:v>1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1</x:v>
      </x:c>
      <x:c r="V44" s="5">
        <x:v>0</x:v>
      </x:c>
      <x:c r="W44" s="5">
        <x:v>0</x:v>
      </x:c>
      <x:c r="X44" s="5">
        <x:v>1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西東京市西原町３丁目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3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</x:v>
      </x:c>
      <x:c r="AF45" s="5">
        <x:v>1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西東京市西原町４丁目</x:v>
      </x:c>
      <x:c r="B46" s="5">
        <x:v>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0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4</x:v>
      </x:c>
      <x:c r="AF46" s="5">
        <x:v>0</x:v>
      </x:c>
      <x:c r="AG46" s="5">
        <x:v>1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西東京市西原町５丁目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1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西東京市東町１丁目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1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1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1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西東京市東町２丁目</x:v>
      </x:c>
      <x:c r="B49" s="5">
        <x:v>1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1</x:v>
      </x:c>
      <x:c r="V49" s="5">
        <x:v>0</x:v>
      </x:c>
      <x:c r="W49" s="5">
        <x:v>0</x:v>
      </x:c>
      <x:c r="X49" s="5">
        <x:v>1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西東京市東町３丁目</x:v>
      </x:c>
      <x:c r="B50" s="5">
        <x:v>8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6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5</x:v>
      </x:c>
      <x:c r="AF50" s="5">
        <x:v>0</x:v>
      </x:c>
      <x:c r="AG50" s="5">
        <x:v>2</x:v>
      </x:c>
      <x:c r="AH50" s="5">
        <x:v>0</x:v>
      </x:c>
      <x:c r="AI50" s="5">
        <x:v>1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西東京市東町５丁目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1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西東京市東伏見２丁目</x:v>
      </x:c>
      <x:c r="B52" s="5">
        <x:v>3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西東京市東伏見３丁目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西東京市東伏見４丁目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1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1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1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西東京市東伏見５丁目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1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1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1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西東京市ひばりが丘１丁目</x:v>
      </x:c>
      <x:c r="B56" s="5">
        <x:v>6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5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2</x:v>
      </x:c>
      <x:c r="AF56" s="5">
        <x:v>2</x:v>
      </x:c>
      <x:c r="AG56" s="5">
        <x:v>1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西東京市ひばりが丘３丁目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0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西東京市ひばりが丘北３丁目</x:v>
      </x:c>
      <x:c r="B58" s="5">
        <x:v>6</x:v>
      </x:c>
      <x:c r="C58" s="5">
        <x:v>0</x:v>
      </x:c>
      <x:c r="D58" s="5">
        <x:v>0</x:v>
      </x:c>
      <x:c r="E58" s="5">
        <x:v>0</x:v>
      </x:c>
      <x:c r="F58" s="5">
        <x:v>3</x:v>
      </x:c>
      <x:c r="G58" s="5">
        <x:v>0</x:v>
      </x:c>
      <x:c r="H58" s="5">
        <x:v>2</x:v>
      </x:c>
      <x:c r="I58" s="5">
        <x:v>1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1</x:v>
      </x:c>
      <x:c r="AH58" s="5">
        <x:v>1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西東京市ひばりが丘北４丁目</x:v>
      </x:c>
      <x:c r="B59" s="5">
        <x:v>6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5</x:v>
      </x:c>
      <x:c r="AH59" s="5">
        <x:v>1</x:v>
      </x:c>
      <x:c r="AI59" s="5">
        <x:v>1</x:v>
      </x:c>
      <x:c r="AJ59" s="5">
        <x:v>0</x:v>
      </x:c>
      <x:c r="AK59" s="5">
        <x:v>0</x:v>
      </x:c>
      <x:c r="AL59" s="5">
        <x:v>3</x:v>
      </x:c>
    </x:row>
    <x:row r="60" spans="1:38" x14ac:dyDescent="0.15">
      <x:c r="A60" s="5" t="str">
        <x:v>西東京市富士町１丁目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1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西東京市富士町２丁目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1</x:v>
      </x:c>
      <x:c r="AH61" s="5">
        <x:v>1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西東京市富士町３丁目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1</x:v>
      </x:c>
      <x:c r="G62" s="5">
        <x:v>0</x:v>
      </x:c>
      <x:c r="H62" s="5">
        <x:v>0</x:v>
      </x:c>
      <x:c r="I62" s="5">
        <x:v>1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西東京市富士町４丁目</x:v>
      </x:c>
      <x:c r="B63" s="5">
        <x:v>3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3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1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西東京市富士町５丁目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1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1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1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西東京市富士町６丁目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1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西東京市保谷町１丁目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西東京市保谷町３丁目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1</x:v>
      </x:c>
      <x:c r="I67" s="5">
        <x:v>0</x:v>
      </x:c>
      <x:c r="J67" s="5">
        <x:v>0</x:v>
      </x:c>
      <x:c r="K67" s="5">
        <x:v>0</x:v>
      </x:c>
      <x:c r="L67" s="5">
        <x:v>1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1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西東京市保谷町４丁目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1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1</x:v>
      </x:c>
    </x:row>
    <x:row r="69" spans="1:38" x14ac:dyDescent="0.15">
      <x:c r="A69" s="5" t="str">
        <x:v>西東京市保谷町５丁目</x:v>
      </x:c>
      <x:c r="B69" s="5">
        <x:v>2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西東京市保谷町６丁目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1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1</x:v>
      </x:c>
      <x:c r="U70" s="5">
        <x:v>4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1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2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西東京市緑町１丁目</x:v>
      </x:c>
      <x:c r="B71" s="5">
        <x:v>1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西東京市緑町２丁目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2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西東京市緑町３丁目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1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西東京市南町１丁目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2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2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西東京市南町２丁目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西東京市南町３丁目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3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1</x:v>
      </x:c>
      <x:c r="AF76" s="5">
        <x:v>1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西東京市南町４丁目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2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西東京市南町５丁目</x:v>
      </x:c>
      <x:c r="B78" s="5">
        <x:v>10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7</x:v>
      </x:c>
      <x:c r="V78" s="5">
        <x:v>0</x:v>
      </x:c>
      <x:c r="W78" s="5">
        <x:v>0</x:v>
      </x:c>
      <x:c r="X78" s="5">
        <x:v>6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3</x:v>
      </x:c>
      <x:c r="AH78" s="5">
        <x:v>2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西東京市南町６丁目</x:v>
      </x:c>
      <x:c r="B79" s="5">
        <x:v>4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3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2</x:v>
      </x:c>
    </x:row>
    <x:row r="80" spans="1:38" x14ac:dyDescent="0.15">
      <x:c r="A80" s="5" t="str">
        <x:v>西東京市向台町１丁目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西東京市向台町３丁目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1</x:v>
      </x:c>
      <x:c r="AH81" s="5">
        <x:v>1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西東京市向台町４丁目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1</x:v>
      </x:c>
      <x:c r="R82" s="5">
        <x:v>0</x:v>
      </x:c>
      <x:c r="S82" s="5">
        <x:v>0</x:v>
      </x:c>
      <x:c r="T82" s="5">
        <x:v>0</x:v>
      </x:c>
      <x:c r="U82" s="5">
        <x:v>1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西東京市向台町６丁目</x:v>
      </x:c>
      <x:c r="B83" s="5">
        <x:v>3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0</x:v>
      </x:c>
      <x:c r="J83" s="5">
        <x:v>1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0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2</x:v>
      </x:c>
      <x:c r="AH83" s="5">
        <x:v>2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西東京市柳沢１丁目</x:v>
      </x:c>
      <x:c r="B84" s="5">
        <x:v>2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1</x:v>
      </x:c>
      <x:c r="V84" s="5">
        <x:v>0</x:v>
      </x:c>
      <x:c r="W84" s="5">
        <x:v>0</x:v>
      </x:c>
      <x:c r="X84" s="5">
        <x:v>0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1</x:v>
      </x:c>
      <x:c r="AG84" s="5">
        <x:v>1</x:v>
      </x:c>
      <x:c r="AH84" s="5">
        <x:v>1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西東京市柳沢５丁目</x:v>
      </x:c>
      <x:c r="B85" s="5">
        <x:v>1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0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0</x:v>
      </x:c>
      <x:c r="AG85" s="5">
        <x:v>1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1</x:v>
      </x:c>
    </x:row>
    <x:row r="86" spans="1:38" x14ac:dyDescent="0.15">
      <x:c r="A86" s="5" t="str">
        <x:v>西東京市柳沢６丁目</x:v>
      </x:c>
      <x:c r="B86" s="5">
        <x:v>2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2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1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西東京市谷戸町１丁目</x:v>
      </x:c>
      <x:c r="B87" s="5">
        <x:v>1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西東京市谷戸町２丁目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1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1</x:v>
      </x:c>
      <x:c r="AG88" s="5">
        <x:v>1</x:v>
      </x:c>
      <x:c r="AH88" s="5">
        <x:v>0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西東京市谷戸町３丁目</x:v>
      </x:c>
      <x:c r="B89" s="5">
        <x:v>2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0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西東京市計</x:v>
      </x:c>
      <x:c r="B90" s="5">
        <x:v>275</x:v>
      </x:c>
      <x:c r="C90" s="5">
        <x:v>0</x:v>
      </x:c>
      <x:c r="D90" s="5">
        <x:v>0</x:v>
      </x:c>
      <x:c r="E90" s="5">
        <x:v>0</x:v>
      </x:c>
      <x:c r="F90" s="5">
        <x:v>15</x:v>
      </x:c>
      <x:c r="G90" s="5">
        <x:v>0</x:v>
      </x:c>
      <x:c r="H90" s="5">
        <x:v>11</x:v>
      </x:c>
      <x:c r="I90" s="5">
        <x:v>3</x:v>
      </x:c>
      <x:c r="J90" s="5">
        <x:v>1</x:v>
      </x:c>
      <x:c r="K90" s="5">
        <x:v>0</x:v>
      </x:c>
      <x:c r="L90" s="5">
        <x:v>20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14</x:v>
      </x:c>
      <x:c r="R90" s="5">
        <x:v>0</x:v>
      </x:c>
      <x:c r="S90" s="5">
        <x:v>1</x:v>
      </x:c>
      <x:c r="T90" s="5">
        <x:v>5</x:v>
      </x:c>
      <x:c r="U90" s="5">
        <x:v>172</x:v>
      </x:c>
      <x:c r="V90" s="5">
        <x:v>0</x:v>
      </x:c>
      <x:c r="W90" s="5">
        <x:v>2</x:v>
      </x:c>
      <x:c r="X90" s="5">
        <x:v>86</x:v>
      </x:c>
      <x:c r="Y90" s="5">
        <x:v>4</x:v>
      </x:c>
      <x:c r="Z90" s="5">
        <x:v>1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45</x:v>
      </x:c>
      <x:c r="AF90" s="5">
        <x:v>33</x:v>
      </x:c>
      <x:c r="AG90" s="5">
        <x:v>68</x:v>
      </x:c>
      <x:c r="AH90" s="5">
        <x:v>32</x:v>
      </x:c>
      <x:c r="AI90" s="5">
        <x:v>6</x:v>
      </x:c>
      <x:c r="AJ90" s="5">
        <x:v>0</x:v>
      </x:c>
      <x:c r="AK90" s="5">
        <x:v>0</x:v>
      </x:c>
      <x:c r="AL90" s="5">
        <x:v>30</x:v>
      </x:c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400-000000000000}" mc:Ignorable="x14ac xr xr2 xr3">
  <x:sheetPr codeName="Sheet6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13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12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文京区大塚２丁目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文京区大塚３丁目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5</x:v>
      </x:c>
      <x:c r="V9" s="5">
        <x:v>0</x:v>
      </x:c>
      <x:c r="W9" s="5">
        <x:v>0</x:v>
      </x:c>
      <x:c r="X9" s="5">
        <x:v>3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2</x:v>
      </x:c>
      <x:c r="AG9" s="5">
        <x:v>2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文京区大塚４丁目</x:v>
      </x:c>
      <x:c r="B10" s="5">
        <x:v>5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2</x:v>
      </x:c>
      <x:c r="AG10" s="5">
        <x:v>3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文京区大塚５丁目</x:v>
      </x:c>
      <x:c r="B11" s="5">
        <x:v>6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1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1</x:v>
      </x:c>
      <x:c r="AE11" s="5">
        <x:v>0</x:v>
      </x:c>
      <x:c r="AF11" s="5">
        <x:v>0</x:v>
      </x:c>
      <x:c r="AG11" s="5">
        <x:v>5</x:v>
      </x:c>
      <x:c r="AH11" s="5">
        <x:v>5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文京区大塚６丁目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2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文京区音羽１丁目</x:v>
      </x:c>
      <x:c r="B13" s="5">
        <x:v>6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4</x:v>
      </x:c>
      <x:c r="AH13" s="5">
        <x:v>3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文京区音羽２丁目</x:v>
      </x:c>
      <x:c r="B14" s="5">
        <x:v>2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0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1</x:v>
      </x:c>
      <x:c r="AH14" s="5">
        <x:v>0</x:v>
      </x:c>
      <x:c r="AI14" s="5">
        <x:v>0</x:v>
      </x:c>
      <x:c r="AJ14" s="5">
        <x:v>1</x:v>
      </x:c>
      <x:c r="AK14" s="5">
        <x:v>0</x:v>
      </x:c>
      <x:c r="AL14" s="5">
        <x:v>0</x:v>
      </x:c>
    </x:row>
    <x:row r="15" spans="1:38" x14ac:dyDescent="0.15">
      <x:c r="A15" s="5" t="str">
        <x:v>文京区春日１丁目</x:v>
      </x:c>
      <x:c r="B15" s="5">
        <x:v>15</x:v>
      </x:c>
      <x:c r="C15" s="5">
        <x:v>0</x:v>
      </x:c>
      <x:c r="D15" s="5">
        <x:v>0</x:v>
      </x:c>
      <x:c r="E15" s="5">
        <x:v>0</x:v>
      </x:c>
      <x:c r="F15" s="5">
        <x:v>2</x:v>
      </x:c>
      <x:c r="G15" s="5">
        <x:v>0</x:v>
      </x:c>
      <x:c r="H15" s="5">
        <x:v>1</x:v>
      </x:c>
      <x:c r="I15" s="5">
        <x:v>1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5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2</x:v>
      </x:c>
      <x:c r="AF15" s="5">
        <x:v>3</x:v>
      </x:c>
      <x:c r="AG15" s="5">
        <x:v>8</x:v>
      </x:c>
      <x:c r="AH15" s="5">
        <x:v>3</x:v>
      </x:c>
      <x:c r="AI15" s="5">
        <x:v>0</x:v>
      </x:c>
      <x:c r="AJ15" s="5">
        <x:v>0</x:v>
      </x:c>
      <x:c r="AK15" s="5">
        <x:v>0</x:v>
      </x:c>
      <x:c r="AL15" s="5">
        <x:v>5</x:v>
      </x:c>
    </x:row>
    <x:row r="16" spans="1:38" x14ac:dyDescent="0.15">
      <x:c r="A16" s="5" t="str">
        <x:v>文京区春日２丁目</x:v>
      </x:c>
      <x:c r="B16" s="5">
        <x:v>6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4</x:v>
      </x:c>
      <x:c r="AH16" s="5">
        <x:v>3</x:v>
      </x:c>
      <x:c r="AI16" s="5">
        <x:v>0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文京区小石川１丁目</x:v>
      </x:c>
      <x:c r="B17" s="5">
        <x:v>5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2</x:v>
      </x:c>
      <x:c r="AF17" s="5">
        <x:v>1</x:v>
      </x:c>
      <x:c r="AG17" s="5">
        <x:v>2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文京区小石川２丁目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1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1</x:v>
      </x:c>
      <x:c r="AG18" s="5">
        <x:v>4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3</x:v>
      </x:c>
    </x:row>
    <x:row r="19" spans="1:38" x14ac:dyDescent="0.15">
      <x:c r="A19" s="5" t="str">
        <x:v>文京区小石川３丁目</x:v>
      </x:c>
      <x:c r="B19" s="5">
        <x:v>4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1</x:v>
      </x:c>
      <x:c r="AG19" s="5">
        <x:v>3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2</x:v>
      </x:c>
    </x:row>
    <x:row r="20" spans="1:38" x14ac:dyDescent="0.15">
      <x:c r="A20" s="5" t="str">
        <x:v>文京区小石川４丁目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文京区小石川５丁目</x:v>
      </x:c>
      <x:c r="B21" s="5">
        <x:v>6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0</x:v>
      </x:c>
      <x:c r="Y21" s="5">
        <x:v>1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4</x:v>
      </x:c>
      <x:c r="AH21" s="5">
        <x:v>3</x:v>
      </x:c>
      <x:c r="AI21" s="5">
        <x:v>0</x:v>
      </x:c>
      <x:c r="AJ21" s="5">
        <x:v>1</x:v>
      </x:c>
      <x:c r="AK21" s="5">
        <x:v>0</x:v>
      </x:c>
      <x:c r="AL21" s="5">
        <x:v>0</x:v>
      </x:c>
    </x:row>
    <x:row r="22" spans="1:38" x14ac:dyDescent="0.15">
      <x:c r="A22" s="5" t="str">
        <x:v>文京区後楽１丁目</x:v>
      </x:c>
      <x:c r="B22" s="5">
        <x:v>31</x:v>
      </x:c>
      <x:c r="C22" s="5">
        <x:v>0</x:v>
      </x:c>
      <x:c r="D22" s="5">
        <x:v>0</x:v>
      </x:c>
      <x:c r="E22" s="5">
        <x:v>0</x:v>
      </x:c>
      <x:c r="F22" s="5">
        <x:v>5</x:v>
      </x:c>
      <x:c r="G22" s="5">
        <x:v>0</x:v>
      </x:c>
      <x:c r="H22" s="5">
        <x:v>5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5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1</x:v>
      </x:c>
      <x:c r="AC22" s="5">
        <x:v>0</x:v>
      </x:c>
      <x:c r="AD22" s="5">
        <x:v>0</x:v>
      </x:c>
      <x:c r="AE22" s="5">
        <x:v>0</x:v>
      </x:c>
      <x:c r="AF22" s="5">
        <x:v>4</x:v>
      </x:c>
      <x:c r="AG22" s="5">
        <x:v>21</x:v>
      </x:c>
      <x:c r="AH22" s="5">
        <x:v>14</x:v>
      </x:c>
      <x:c r="AI22" s="5">
        <x:v>2</x:v>
      </x:c>
      <x:c r="AJ22" s="5">
        <x:v>1</x:v>
      </x:c>
      <x:c r="AK22" s="5">
        <x:v>0</x:v>
      </x:c>
      <x:c r="AL22" s="5">
        <x:v>4</x:v>
      </x:c>
    </x:row>
    <x:row r="23" spans="1:38" x14ac:dyDescent="0.15">
      <x:c r="A23" s="5" t="str">
        <x:v>文京区後楽２丁目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0</x:v>
      </x:c>
      <x:c r="V23" s="5">
        <x:v>0</x:v>
      </x:c>
      <x:c r="W23" s="5">
        <x:v>0</x:v>
      </x:c>
      <x:c r="X23" s="5">
        <x:v>0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2</x:v>
      </x:c>
      <x:c r="AH23" s="5">
        <x:v>2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文京区小日向１丁目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0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0</x:v>
      </x:c>
      <x:c r="AG24" s="5">
        <x:v>1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文京区小日向３丁目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文京区小日向４丁目</x:v>
      </x:c>
      <x:c r="B26" s="5">
        <x:v>2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2</x:v>
      </x:c>
      <x:c r="V26" s="5">
        <x:v>0</x:v>
      </x:c>
      <x:c r="W26" s="5">
        <x:v>0</x:v>
      </x:c>
      <x:c r="X26" s="5">
        <x:v>1</x:v>
      </x:c>
      <x:c r="Y26" s="5">
        <x:v>0</x:v>
      </x:c>
      <x:c r="Z26" s="5">
        <x:v>0</x:v>
      </x:c>
      <x:c r="AA26" s="5">
        <x:v>0</x:v>
      </x:c>
      <x:c r="AB26" s="5">
        <x:v>1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文京区水道１丁目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0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1</x:v>
      </x:c>
      <x:c r="AH27" s="5">
        <x:v>1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文京区水道２丁目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2</x:v>
      </x:c>
      <x:c r="G28" s="5">
        <x:v>0</x:v>
      </x:c>
      <x:c r="H28" s="5">
        <x:v>1</x:v>
      </x:c>
      <x:c r="I28" s="5">
        <x:v>1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3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2</x:v>
      </x:c>
    </x:row>
    <x:row r="29" spans="1:38" x14ac:dyDescent="0.15">
      <x:c r="A29" s="5" t="str">
        <x:v>文京区関口１丁目</x:v>
      </x:c>
      <x:c r="B29" s="5">
        <x:v>22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0</x:v>
      </x:c>
      <x:c r="X29" s="5">
        <x:v>2</x:v>
      </x:c>
      <x:c r="Y29" s="5">
        <x:v>2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1</x:v>
      </x:c>
      <x:c r="AE29" s="5">
        <x:v>3</x:v>
      </x:c>
      <x:c r="AF29" s="5">
        <x:v>4</x:v>
      </x:c>
      <x:c r="AG29" s="5">
        <x:v>9</x:v>
      </x:c>
      <x:c r="AH29" s="5">
        <x:v>5</x:v>
      </x:c>
      <x:c r="AI29" s="5">
        <x:v>0</x:v>
      </x:c>
      <x:c r="AJ29" s="5">
        <x:v>0</x:v>
      </x:c>
      <x:c r="AK29" s="5">
        <x:v>0</x:v>
      </x:c>
      <x:c r="AL29" s="5">
        <x:v>4</x:v>
      </x:c>
    </x:row>
    <x:row r="30" spans="1:38" x14ac:dyDescent="0.15">
      <x:c r="A30" s="5" t="str">
        <x:v>文京区関口３丁目</x:v>
      </x:c>
      <x:c r="B30" s="5">
        <x:v>3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1</x:v>
      </x:c>
      <x:c r="AI30" s="5">
        <x:v>0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文京区千石１丁目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</x:v>
      </x:c>
      <x:c r="V31" s="5">
        <x:v>0</x:v>
      </x:c>
      <x:c r="W31" s="5">
        <x:v>0</x:v>
      </x:c>
      <x:c r="X31" s="5">
        <x:v>0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2</x:v>
      </x:c>
      <x:c r="AG31" s="5">
        <x:v>4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文京区千石２丁目</x:v>
      </x:c>
      <x:c r="B32" s="5">
        <x:v>3</x:v>
      </x:c>
      <x:c r="C32" s="5">
        <x:v>0</x:v>
      </x:c>
      <x:c r="D32" s="5">
        <x:v>0</x:v>
      </x:c>
      <x:c r="E32" s="5">
        <x:v>0</x:v>
      </x:c>
      <x:c r="F32" s="5">
        <x:v>1</x:v>
      </x:c>
      <x:c r="G32" s="5">
        <x:v>0</x:v>
      </x:c>
      <x:c r="H32" s="5">
        <x:v>1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1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1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文京区千石３丁目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0</x:v>
      </x:c>
      <x:c r="V33" s="5">
        <x:v>0</x:v>
      </x:c>
      <x:c r="W33" s="5">
        <x:v>0</x:v>
      </x:c>
      <x:c r="X33" s="5">
        <x:v>0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2</x:v>
      </x:c>
      <x:c r="AH33" s="5">
        <x:v>1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文京区千石４丁目</x:v>
      </x:c>
      <x:c r="B34" s="5">
        <x:v>11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10</x:v>
      </x:c>
      <x:c r="AH34" s="5">
        <x:v>6</x:v>
      </x:c>
      <x:c r="AI34" s="5">
        <x:v>0</x:v>
      </x:c>
      <x:c r="AJ34" s="5">
        <x:v>0</x:v>
      </x:c>
      <x:c r="AK34" s="5">
        <x:v>0</x:v>
      </x:c>
      <x:c r="AL34" s="5">
        <x:v>4</x:v>
      </x:c>
    </x:row>
    <x:row r="35" spans="1:38" x14ac:dyDescent="0.15">
      <x:c r="A35" s="5" t="str">
        <x:v>文京区千駄木２丁目</x:v>
      </x:c>
      <x:c r="B35" s="5">
        <x:v>9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1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文京区千駄木３丁目</x:v>
      </x:c>
      <x:c r="B36" s="5">
        <x:v>6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1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3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3</x:v>
      </x:c>
      <x:c r="AF36" s="5">
        <x:v>0</x:v>
      </x:c>
      <x:c r="AG36" s="5">
        <x:v>2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文京区千駄木４丁目</x:v>
      </x:c>
      <x:c r="B37" s="5">
        <x:v>4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0</x:v>
      </x:c>
      <x:c r="I37" s="5">
        <x:v>1</x:v>
      </x:c>
      <x:c r="J37" s="5">
        <x:v>0</x:v>
      </x:c>
      <x:c r="K37" s="5">
        <x:v>0</x:v>
      </x:c>
      <x:c r="L37" s="5">
        <x:v>1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1</x:v>
      </x:c>
      <x:c r="R37" s="5">
        <x:v>0</x:v>
      </x:c>
      <x:c r="S37" s="5">
        <x:v>0</x:v>
      </x:c>
      <x:c r="T37" s="5">
        <x:v>0</x:v>
      </x:c>
      <x:c r="U37" s="5">
        <x:v>1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0</x:v>
      </x:c>
      <x:c r="AF37" s="5">
        <x:v>0</x:v>
      </x:c>
      <x:c r="AG37" s="5">
        <x:v>1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1</x:v>
      </x:c>
    </x:row>
    <x:row r="38" spans="1:38" x14ac:dyDescent="0.15">
      <x:c r="A38" s="5" t="str">
        <x:v>文京区千駄木５丁目</x:v>
      </x:c>
      <x:c r="B38" s="5">
        <x:v>1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0</x:v>
      </x:c>
      <x:c r="V38" s="5">
        <x:v>0</x:v>
      </x:c>
      <x:c r="W38" s="5">
        <x:v>0</x:v>
      </x:c>
      <x:c r="X38" s="5">
        <x:v>0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0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文京区西片１丁目</x:v>
      </x:c>
      <x:c r="B39" s="5">
        <x:v>3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3</x:v>
      </x:c>
      <x:c r="V39" s="5">
        <x:v>0</x:v>
      </x:c>
      <x:c r="W39" s="5">
        <x:v>0</x:v>
      </x:c>
      <x:c r="X39" s="5">
        <x:v>2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1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文京区西片２丁目</x:v>
      </x:c>
      <x:c r="B40" s="5">
        <x:v>1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0</x:v>
      </x:c>
      <x:c r="V40" s="5">
        <x:v>0</x:v>
      </x:c>
      <x:c r="W40" s="5">
        <x:v>0</x:v>
      </x:c>
      <x:c r="X40" s="5">
        <x:v>0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1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文京区根津１丁目</x:v>
      </x:c>
      <x:c r="B41" s="5">
        <x:v>1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文京区根津２丁目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1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文京区白山１丁目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1</x:v>
      </x:c>
      <x:c r="AK43" s="5">
        <x:v>0</x:v>
      </x:c>
      <x:c r="AL43" s="5">
        <x:v>1</x:v>
      </x:c>
    </x:row>
    <x:row r="44" spans="1:38" x14ac:dyDescent="0.15">
      <x:c r="A44" s="5" t="str">
        <x:v>文京区白山２丁目</x:v>
      </x:c>
      <x:c r="B44" s="5">
        <x:v>4</x:v>
      </x:c>
      <x:c r="C44" s="5">
        <x:v>1</x:v>
      </x:c>
      <x:c r="D44" s="5">
        <x:v>0</x:v>
      </x:c>
      <x:c r="E44" s="5">
        <x:v>1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0</x:v>
      </x:c>
      <x:c r="V44" s="5">
        <x:v>0</x:v>
      </x:c>
      <x:c r="W44" s="5">
        <x:v>0</x:v>
      </x:c>
      <x:c r="X44" s="5">
        <x:v>0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3</x:v>
      </x:c>
      <x:c r="AH44" s="5">
        <x:v>2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文京区白山４丁目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1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文京区白山５丁目</x:v>
      </x:c>
      <x:c r="B46" s="5">
        <x:v>10</x:v>
      </x:c>
      <x:c r="C46" s="5">
        <x:v>0</x:v>
      </x:c>
      <x:c r="D46" s="5">
        <x:v>0</x:v>
      </x:c>
      <x:c r="E46" s="5">
        <x:v>0</x:v>
      </x:c>
      <x:c r="F46" s="5">
        <x:v>2</x:v>
      </x:c>
      <x:c r="G46" s="5">
        <x:v>0</x:v>
      </x:c>
      <x:c r="H46" s="5">
        <x:v>1</x:v>
      </x:c>
      <x:c r="I46" s="5">
        <x:v>1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4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文京区本駒込１丁目</x:v>
      </x:c>
      <x:c r="B47" s="5">
        <x:v>2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1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文京区本駒込２丁目</x:v>
      </x:c>
      <x:c r="B48" s="5">
        <x:v>6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1</x:v>
      </x:c>
      <x:c r="AF48" s="5">
        <x:v>0</x:v>
      </x:c>
      <x:c r="AG48" s="5">
        <x:v>4</x:v>
      </x:c>
      <x:c r="AH48" s="5">
        <x:v>3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文京区本駒込３丁目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文京区本駒込５丁目</x:v>
      </x:c>
      <x:c r="B50" s="5">
        <x:v>5</x:v>
      </x:c>
      <x:c r="C50" s="5">
        <x:v>1</x:v>
      </x:c>
      <x:c r="D50" s="5">
        <x:v>0</x:v>
      </x:c>
      <x:c r="E50" s="5">
        <x:v>1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1</x:v>
      </x:c>
      <x:c r="M50" s="5">
        <x:v>0</x:v>
      </x:c>
      <x:c r="N50" s="5">
        <x:v>0</x:v>
      </x:c>
      <x:c r="O50" s="5">
        <x:v>1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0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1</x:v>
      </x:c>
      <x:c r="AH50" s="5">
        <x:v>1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文京区本駒込６丁目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1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文京区本郷１丁目</x:v>
      </x:c>
      <x:c r="B52" s="5">
        <x:v>2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1</x:v>
      </x:c>
      <x:c r="AG52" s="5">
        <x:v>1</x:v>
      </x:c>
      <x:c r="AH52" s="5">
        <x:v>1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文京区本郷２丁目</x:v>
      </x:c>
      <x:c r="B53" s="5">
        <x:v>4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文京区本郷３丁目</x:v>
      </x:c>
      <x:c r="B54" s="5">
        <x:v>6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5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3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文京区本郷４丁目</x:v>
      </x:c>
      <x:c r="B55" s="5">
        <x:v>7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2</x:v>
      </x:c>
      <x:c r="V55" s="5">
        <x:v>0</x:v>
      </x:c>
      <x:c r="W55" s="5">
        <x:v>0</x:v>
      </x:c>
      <x:c r="X55" s="5">
        <x:v>0</x:v>
      </x:c>
      <x:c r="Y55" s="5">
        <x:v>1</x:v>
      </x:c>
      <x:c r="Z55" s="5">
        <x:v>0</x:v>
      </x:c>
      <x:c r="AA55" s="5">
        <x:v>1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5</x:v>
      </x:c>
      <x:c r="AH55" s="5">
        <x:v>3</x:v>
      </x:c>
      <x:c r="AI55" s="5">
        <x:v>0</x:v>
      </x:c>
      <x:c r="AJ55" s="5">
        <x:v>0</x:v>
      </x:c>
      <x:c r="AK55" s="5">
        <x:v>0</x:v>
      </x:c>
      <x:c r="AL55" s="5">
        <x:v>2</x:v>
      </x:c>
    </x:row>
    <x:row r="56" spans="1:38" x14ac:dyDescent="0.15">
      <x:c r="A56" s="5" t="str">
        <x:v>文京区本郷５丁目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0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1</x:v>
      </x:c>
      <x:c r="AH56" s="5">
        <x:v>0</x:v>
      </x:c>
      <x:c r="AI56" s="5">
        <x:v>1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文京区本郷６丁目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1</x:v>
      </x:c>
      <x:c r="M57" s="5">
        <x:v>0</x:v>
      </x:c>
      <x:c r="N57" s="5">
        <x:v>0</x:v>
      </x:c>
      <x:c r="O57" s="5">
        <x:v>0</x:v>
      </x:c>
      <x:c r="P57" s="5">
        <x:v>1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文京区本郷７丁目</x:v>
      </x:c>
      <x:c r="B58" s="5">
        <x:v>7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5</x:v>
      </x:c>
      <x:c r="V58" s="5">
        <x:v>0</x:v>
      </x:c>
      <x:c r="W58" s="5">
        <x:v>0</x:v>
      </x:c>
      <x:c r="X58" s="5">
        <x:v>3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2</x:v>
      </x:c>
      <x:c r="AG58" s="5">
        <x:v>2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文京区向丘１丁目</x:v>
      </x:c>
      <x:c r="B59" s="5">
        <x:v>3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文京区向丘２丁目</x:v>
      </x:c>
      <x:c r="B60" s="5">
        <x:v>5</x:v>
      </x:c>
      <x:c r="C60" s="5">
        <x:v>0</x:v>
      </x:c>
      <x:c r="D60" s="5">
        <x:v>0</x:v>
      </x:c>
      <x:c r="E60" s="5">
        <x:v>0</x:v>
      </x:c>
      <x:c r="F60" s="5">
        <x:v>3</x:v>
      </x:c>
      <x:c r="G60" s="5">
        <x:v>0</x:v>
      </x:c>
      <x:c r="H60" s="5">
        <x:v>2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1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1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文京区目白台１丁目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0</x:v>
      </x:c>
      <x:c r="Y61" s="5">
        <x:v>1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文京区目白台２丁目</x:v>
      </x:c>
      <x:c r="B62" s="5">
        <x:v>4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1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1</x:v>
      </x:c>
      <x:c r="R62" s="5">
        <x:v>0</x:v>
      </x:c>
      <x:c r="S62" s="5">
        <x:v>0</x:v>
      </x:c>
      <x:c r="T62" s="5">
        <x:v>0</x:v>
      </x:c>
      <x:c r="U62" s="5">
        <x:v>3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2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文京区目白台３丁目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1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1</x:v>
      </x:c>
    </x:row>
    <x:row r="64" spans="1:38" x14ac:dyDescent="0.15">
      <x:c r="A64" s="5" t="str">
        <x:v>文京区弥生１丁目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文京区弥生２丁目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文京区湯島１丁目</x:v>
      </x:c>
      <x:c r="B66" s="5">
        <x:v>3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2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文京区湯島２丁目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2</x:v>
      </x:c>
      <x:c r="G67" s="5">
        <x:v>0</x:v>
      </x:c>
      <x:c r="H67" s="5">
        <x:v>0</x:v>
      </x:c>
      <x:c r="I67" s="5">
        <x:v>2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文京区湯島３丁目</x:v>
      </x:c>
      <x:c r="B68" s="5">
        <x:v>31</x:v>
      </x:c>
      <x:c r="C68" s="5">
        <x:v>3</x:v>
      </x:c>
      <x:c r="D68" s="5">
        <x:v>0</x:v>
      </x:c>
      <x:c r="E68" s="5">
        <x:v>3</x:v>
      </x:c>
      <x:c r="F68" s="5">
        <x:v>7</x:v>
      </x:c>
      <x:c r="G68" s="5">
        <x:v>0</x:v>
      </x:c>
      <x:c r="H68" s="5">
        <x:v>3</x:v>
      </x:c>
      <x:c r="I68" s="5">
        <x:v>4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15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4</x:v>
      </x:c>
      <x:c r="AF68" s="5">
        <x:v>10</x:v>
      </x:c>
      <x:c r="AG68" s="5">
        <x:v>6</x:v>
      </x:c>
      <x:c r="AH68" s="5">
        <x:v>1</x:v>
      </x:c>
      <x:c r="AI68" s="5">
        <x:v>0</x:v>
      </x:c>
      <x:c r="AJ68" s="5">
        <x:v>0</x:v>
      </x:c>
      <x:c r="AK68" s="5">
        <x:v>0</x:v>
      </x:c>
      <x:c r="AL68" s="5">
        <x:v>5</x:v>
      </x:c>
    </x:row>
    <x:row r="69" spans="1:38" x14ac:dyDescent="0.15">
      <x:c r="A69" s="5" t="str">
        <x:v>文京区湯島４丁目</x:v>
      </x:c>
      <x:c r="B69" s="5">
        <x:v>3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文京区計</x:v>
      </x:c>
      <x:c r="B70" s="5">
        <x:v>317</x:v>
      </x:c>
      <x:c r="C70" s="5">
        <x:v>5</x:v>
      </x:c>
      <x:c r="D70" s="5">
        <x:v>0</x:v>
      </x:c>
      <x:c r="E70" s="5">
        <x:v>5</x:v>
      </x:c>
      <x:c r="F70" s="5">
        <x:v>35</x:v>
      </x:c>
      <x:c r="G70" s="5">
        <x:v>0</x:v>
      </x:c>
      <x:c r="H70" s="5">
        <x:v>20</x:v>
      </x:c>
      <x:c r="I70" s="5">
        <x:v>15</x:v>
      </x:c>
      <x:c r="J70" s="5">
        <x:v>0</x:v>
      </x:c>
      <x:c r="K70" s="5">
        <x:v>0</x:v>
      </x:c>
      <x:c r="L70" s="5">
        <x:v>4</x:v>
      </x:c>
      <x:c r="M70" s="5">
        <x:v>0</x:v>
      </x:c>
      <x:c r="N70" s="5">
        <x:v>0</x:v>
      </x:c>
      <x:c r="O70" s="5">
        <x:v>1</x:v>
      </x:c>
      <x:c r="P70" s="5">
        <x:v>1</x:v>
      </x:c>
      <x:c r="Q70" s="5">
        <x:v>2</x:v>
      </x:c>
      <x:c r="R70" s="5">
        <x:v>0</x:v>
      </x:c>
      <x:c r="S70" s="5">
        <x:v>0</x:v>
      </x:c>
      <x:c r="T70" s="5">
        <x:v>0</x:v>
      </x:c>
      <x:c r="U70" s="5">
        <x:v>124</x:v>
      </x:c>
      <x:c r="V70" s="5">
        <x:v>0</x:v>
      </x:c>
      <x:c r="W70" s="5">
        <x:v>1</x:v>
      </x:c>
      <x:c r="X70" s="5">
        <x:v>41</x:v>
      </x:c>
      <x:c r="Y70" s="5">
        <x:v>6</x:v>
      </x:c>
      <x:c r="Z70" s="5">
        <x:v>0</x:v>
      </x:c>
      <x:c r="AA70" s="5">
        <x:v>1</x:v>
      </x:c>
      <x:c r="AB70" s="5">
        <x:v>2</x:v>
      </x:c>
      <x:c r="AC70" s="5">
        <x:v>1</x:v>
      </x:c>
      <x:c r="AD70" s="5">
        <x:v>3</x:v>
      </x:c>
      <x:c r="AE70" s="5">
        <x:v>16</x:v>
      </x:c>
      <x:c r="AF70" s="5">
        <x:v>53</x:v>
      </x:c>
      <x:c r="AG70" s="5">
        <x:v>149</x:v>
      </x:c>
      <x:c r="AH70" s="5">
        <x:v>90</x:v>
      </x:c>
      <x:c r="AI70" s="5">
        <x:v>4</x:v>
      </x:c>
      <x:c r="AJ70" s="5">
        <x:v>4</x:v>
      </x:c>
      <x:c r="AK70" s="5">
        <x:v>0</x:v>
      </x:c>
      <x:c r="AL70" s="5">
        <x:v>51</x:v>
      </x:c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100-000000000000}" mc:Ignorable="x14ac xr xr2 xr3">
  <x:sheetPr codeName="Sheet11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86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西多摩郡瑞穂町大字石畑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1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2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西多摩郡瑞穂町大字駒形富士山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1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西多摩郡瑞穂町大字高根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1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西多摩郡瑞穂町大字殿ケ谷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3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2</x:v>
      </x:c>
      <x:c r="AF11" s="5">
        <x:v>1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西多摩郡瑞穂町大字二本木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1</x:v>
      </x:c>
      <x:c r="G12" s="5">
        <x:v>0</x:v>
      </x:c>
      <x:c r="H12" s="5">
        <x:v>1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0</x:v>
      </x:c>
      <x:c r="AK12" s="5">
        <x:v>0</x:v>
      </x:c>
      <x:c r="AL12" s="5">
        <x:v>1</x:v>
      </x:c>
    </x:row>
    <x:row r="13" spans="1:38" x14ac:dyDescent="0.15">
      <x:c r="A13" s="5" t="str">
        <x:v>西多摩郡瑞穂町大字箱根ケ崎</x:v>
      </x:c>
      <x:c r="B13" s="5">
        <x:v>17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1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14</x:v>
      </x:c>
      <x:c r="V13" s="5">
        <x:v>0</x:v>
      </x:c>
      <x:c r="W13" s="5">
        <x:v>0</x:v>
      </x:c>
      <x:c r="X13" s="5">
        <x:v>10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2</x:v>
      </x:c>
      <x:c r="AF13" s="5">
        <x:v>2</x:v>
      </x:c>
      <x:c r="AG13" s="5">
        <x:v>2</x:v>
      </x:c>
      <x:c r="AH13" s="5">
        <x:v>1</x:v>
      </x:c>
      <x:c r="AI13" s="5">
        <x:v>0</x:v>
      </x:c>
      <x:c r="AJ13" s="5">
        <x:v>0</x:v>
      </x:c>
      <x:c r="AK13" s="5">
        <x:v>0</x:v>
      </x:c>
      <x:c r="AL13" s="5">
        <x:v>1</x:v>
      </x:c>
    </x:row>
    <x:row r="14" spans="1:38" x14ac:dyDescent="0.15">
      <x:c r="A14" s="5" t="str">
        <x:v>西多摩郡瑞穂町大字富士山栗原新田</x:v>
      </x:c>
      <x:c r="B14" s="5">
        <x:v>3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2</x:v>
      </x:c>
      <x:c r="AG14" s="5">
        <x:v>1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西多摩郡瑞穂町大字武蔵</x:v>
      </x:c>
      <x:c r="B15" s="5">
        <x:v>2</x:v>
      </x:c>
      <x:c r="C15" s="5">
        <x:v>1</x:v>
      </x:c>
      <x:c r="D15" s="5">
        <x:v>0</x:v>
      </x:c>
      <x:c r="E15" s="5">
        <x:v>1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0</x:v>
      </x:c>
      <x:c r="V15" s="5">
        <x:v>0</x:v>
      </x:c>
      <x:c r="W15" s="5">
        <x:v>0</x:v>
      </x:c>
      <x:c r="X15" s="5">
        <x:v>0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1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西多摩郡瑞穂町長岡１丁目</x:v>
      </x:c>
      <x:c r="B16" s="5">
        <x:v>1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1</x:v>
      </x:c>
      <x:c r="V16" s="5">
        <x:v>0</x:v>
      </x:c>
      <x:c r="W16" s="5">
        <x:v>1</x:v>
      </x:c>
      <x:c r="X16" s="5">
        <x:v>0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西多摩郡瑞穂町箱根ケ崎西松原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0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3</x:v>
      </x:c>
      <x:c r="AH17" s="5">
        <x:v>2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西多摩郡瑞穂町箱根ケ崎東松原</x:v>
      </x:c>
      <x:c r="B18" s="5">
        <x:v>4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4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0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西多摩郡瑞穂町むさし野１丁目</x:v>
      </x:c>
      <x:c r="B19" s="5">
        <x:v>9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9</x:v>
      </x:c>
      <x:c r="V19" s="5">
        <x:v>0</x:v>
      </x:c>
      <x:c r="W19" s="5">
        <x:v>2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6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西多摩郡瑞穂町むさし野２丁目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1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西多摩郡瑞穂町むさし野３丁目</x:v>
      </x:c>
      <x:c r="B21" s="5">
        <x:v>1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1</x:v>
      </x:c>
      <x:c r="AF21" s="5">
        <x:v>0</x:v>
      </x:c>
      <x:c r="AG21" s="5">
        <x:v>0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西多摩郡瑞穂町計</x:v>
      </x:c>
      <x:c r="B22" s="5">
        <x:v>54</x:v>
      </x:c>
      <x:c r="C22" s="5">
        <x:v>1</x:v>
      </x:c>
      <x:c r="D22" s="5">
        <x:v>0</x:v>
      </x:c>
      <x:c r="E22" s="5">
        <x:v>1</x:v>
      </x:c>
      <x:c r="F22" s="5">
        <x:v>3</x:v>
      </x:c>
      <x:c r="G22" s="5">
        <x:v>0</x:v>
      </x:c>
      <x:c r="H22" s="5">
        <x:v>3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36</x:v>
      </x:c>
      <x:c r="V22" s="5">
        <x:v>0</x:v>
      </x:c>
      <x:c r="W22" s="5">
        <x:v>4</x:v>
      </x:c>
      <x:c r="X22" s="5">
        <x:v>15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6</x:v>
      </x:c>
      <x:c r="AF22" s="5">
        <x:v>11</x:v>
      </x:c>
      <x:c r="AG22" s="5">
        <x:v>14</x:v>
      </x:c>
      <x:c r="AH22" s="5">
        <x:v>8</x:v>
      </x:c>
      <x:c r="AI22" s="5">
        <x:v>0</x:v>
      </x:c>
      <x:c r="AJ22" s="5">
        <x:v>0</x:v>
      </x:c>
      <x:c r="AK22" s="5">
        <x:v>0</x:v>
      </x:c>
      <x:c r="AL22" s="5">
        <x:v>6</x:v>
      </x:c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200-000000000000}" mc:Ignorable="x14ac xr xr2 xr3">
  <x:sheetPr codeName="Sheet11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88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西多摩郡日の出町大字大久野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1</x:v>
      </x:c>
      <x:c r="I8" s="5">
        <x:v>0</x:v>
      </x:c>
      <x:c r="J8" s="5">
        <x:v>1</x:v>
      </x:c>
      <x:c r="K8" s="5">
        <x:v>0</x:v>
      </x:c>
      <x:c r="L8" s="5">
        <x:v>1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1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0</x:v>
      </x:c>
      <x:c r="Y8" s="5">
        <x:v>2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西多摩郡日の出町大字平井</x:v>
      </x:c>
      <x:c r="B9" s="5">
        <x:v>45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35</x:v>
      </x:c>
      <x:c r="V9" s="5">
        <x:v>0</x:v>
      </x:c>
      <x:c r="W9" s="5">
        <x:v>0</x:v>
      </x:c>
      <x:c r="X9" s="5">
        <x:v>2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21</x:v>
      </x:c>
      <x:c r="AF9" s="5">
        <x:v>12</x:v>
      </x:c>
      <x:c r="AG9" s="5">
        <x:v>8</x:v>
      </x:c>
      <x:c r="AH9" s="5">
        <x:v>1</x:v>
      </x:c>
      <x:c r="AI9" s="5">
        <x:v>1</x:v>
      </x:c>
      <x:c r="AJ9" s="5">
        <x:v>0</x:v>
      </x:c>
      <x:c r="AK9" s="5">
        <x:v>0</x:v>
      </x:c>
      <x:c r="AL9" s="5">
        <x:v>6</x:v>
      </x:c>
    </x:row>
    <x:row r="10" spans="1:38" x14ac:dyDescent="0.15">
      <x:c r="A10" s="5" t="str">
        <x:v>西多摩郡日の出町計</x:v>
      </x:c>
      <x:c r="B10" s="5">
        <x:v>50</x:v>
      </x:c>
      <x:c r="C10" s="5">
        <x:v>0</x:v>
      </x:c>
      <x:c r="D10" s="5">
        <x:v>0</x:v>
      </x:c>
      <x:c r="E10" s="5">
        <x:v>0</x:v>
      </x:c>
      <x:c r="F10" s="5">
        <x:v>4</x:v>
      </x:c>
      <x:c r="G10" s="5">
        <x:v>0</x:v>
      </x:c>
      <x:c r="H10" s="5">
        <x:v>3</x:v>
      </x:c>
      <x:c r="I10" s="5">
        <x:v>0</x:v>
      </x:c>
      <x:c r="J10" s="5">
        <x:v>1</x:v>
      </x:c>
      <x:c r="K10" s="5">
        <x:v>0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1</x:v>
      </x:c>
      <x:c r="S10" s="5">
        <x:v>0</x:v>
      </x:c>
      <x:c r="T10" s="5">
        <x:v>0</x:v>
      </x:c>
      <x:c r="U10" s="5">
        <x:v>37</x:v>
      </x:c>
      <x:c r="V10" s="5">
        <x:v>0</x:v>
      </x:c>
      <x:c r="W10" s="5">
        <x:v>0</x:v>
      </x:c>
      <x:c r="X10" s="5">
        <x:v>2</x:v>
      </x:c>
      <x:c r="Y10" s="5">
        <x:v>2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21</x:v>
      </x:c>
      <x:c r="AF10" s="5">
        <x:v>12</x:v>
      </x:c>
      <x:c r="AG10" s="5">
        <x:v>8</x:v>
      </x:c>
      <x:c r="AH10" s="5">
        <x:v>1</x:v>
      </x:c>
      <x:c r="AI10" s="5">
        <x:v>1</x:v>
      </x:c>
      <x:c r="AJ10" s="5">
        <x:v>0</x:v>
      </x:c>
      <x:c r="AK10" s="5">
        <x:v>0</x:v>
      </x:c>
      <x:c r="AL10" s="5">
        <x:v>6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300-000000000000}" mc:Ignorable="x14ac xr xr2 xr3">
  <x:sheetPr codeName="Sheet115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145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89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西多摩郡檜原村</x:v>
      </x:c>
      <x:c r="B8" s="5">
        <x:v>5</x:v>
      </x:c>
      <x:c r="C8" s="5">
        <x:v>0</x:v>
      </x:c>
      <x:c r="D8" s="5">
        <x:v>0</x:v>
      </x:c>
      <x:c r="E8" s="5">
        <x:v>0</x:v>
      </x:c>
      <x:c r="F8" s="5">
        <x:v>2</x:v>
      </x:c>
      <x:c r="G8" s="5">
        <x:v>0</x:v>
      </x:c>
      <x:c r="H8" s="5">
        <x:v>2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3</x:v>
      </x:c>
      <x:c r="AH8" s="5">
        <x:v>3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西多摩郡檜原村計</x:v>
      </x:c>
      <x:c r="B9" s="5">
        <x:v>5</x:v>
      </x:c>
      <x:c r="C9" s="5">
        <x:v>0</x:v>
      </x:c>
      <x:c r="D9" s="5">
        <x:v>0</x:v>
      </x:c>
      <x:c r="E9" s="5">
        <x:v>0</x:v>
      </x:c>
      <x:c r="F9" s="5">
        <x:v>2</x:v>
      </x:c>
      <x:c r="G9" s="5">
        <x:v>0</x:v>
      </x:c>
      <x:c r="H9" s="5">
        <x:v>2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3</x:v>
      </x:c>
      <x:c r="AH9" s="5">
        <x:v>3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400-000000000000}" mc:Ignorable="x14ac xr xr2 xr3">
  <x:sheetPr codeName="Sheet11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91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90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西多摩郡奥多摩町氷川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1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西多摩郡奥多摩町計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1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4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500-000000000000}" mc:Ignorable="x14ac xr xr2 xr3">
  <x:sheetPr codeName="Sheet117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92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大島町元町３丁目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0</x:v>
      </x:c>
      <x:c r="J8" s="5">
        <x:v>1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大島町計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1</x:v>
      </x:c>
      <x:c r="G9" s="5">
        <x:v>0</x:v>
      </x:c>
      <x:c r="H9" s="5">
        <x:v>0</x:v>
      </x:c>
      <x:c r="I9" s="5">
        <x:v>0</x:v>
      </x:c>
      <x:c r="J9" s="5">
        <x:v>1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9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5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600-000000000000}" mc:Ignorable="x14ac xr xr2 xr3">
  <x:sheetPr codeName="Sheet118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96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94</x:v>
      </x:c>
      <x:c r="AC7" s="7" t="s">
        <x:v>95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8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700-000000000000}" mc:Ignorable="x14ac xr xr2 xr3">
  <x:sheetPr codeName="Sheet11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98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97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800-000000000000}" mc:Ignorable="x14ac xr xr2 xr3">
  <x:sheetPr codeName="Sheet12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100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99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900-000000000000}" mc:Ignorable="x14ac xr xr2 xr3">
  <x:sheetPr codeName="Sheet12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101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三宅島三宅村阿古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三宅島三宅村坪田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三宅島三宅村計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0</x:v>
      </x:c>
      <x:c r="V10" s="5">
        <x:v>0</x:v>
      </x:c>
      <x:c r="W10" s="5">
        <x:v>0</x:v>
      </x:c>
      <x:c r="X10" s="5">
        <x:v>0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2</x:v>
      </x:c>
      <x:c r="AH10" s="5">
        <x:v>2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5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A00-000000000000}" mc:Ignorable="x14ac xr xr2 xr3">
  <x:sheetPr codeName="Sheet12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102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155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500-000000000000}" mc:Ignorable="x14ac xr xr2 xr3">
  <x:sheetPr codeName="Sheet69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15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台東区秋葉原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台東区浅草１丁目</x:v>
      </x:c>
      <x:c r="B9" s="5">
        <x:v>48</x:v>
      </x:c>
      <x:c r="C9" s="5">
        <x:v>3</x:v>
      </x:c>
      <x:c r="D9" s="5">
        <x:v>2</x:v>
      </x:c>
      <x:c r="E9" s="5">
        <x:v>1</x:v>
      </x:c>
      <x:c r="F9" s="5">
        <x:v>4</x:v>
      </x:c>
      <x:c r="G9" s="5">
        <x:v>0</x:v>
      </x:c>
      <x:c r="H9" s="5">
        <x:v>3</x:v>
      </x:c>
      <x:c r="I9" s="5">
        <x:v>1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33</x:v>
      </x:c>
      <x:c r="V9" s="5">
        <x:v>0</x:v>
      </x:c>
      <x:c r="W9" s="5">
        <x:v>0</x:v>
      </x:c>
      <x:c r="X9" s="5">
        <x:v>15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2</x:v>
      </x:c>
      <x:c r="AE9" s="5">
        <x:v>10</x:v>
      </x:c>
      <x:c r="AF9" s="5">
        <x:v>6</x:v>
      </x:c>
      <x:c r="AG9" s="5">
        <x:v>8</x:v>
      </x:c>
      <x:c r="AH9" s="5">
        <x:v>4</x:v>
      </x:c>
      <x:c r="AI9" s="5">
        <x:v>1</x:v>
      </x:c>
      <x:c r="AJ9" s="5">
        <x:v>0</x:v>
      </x:c>
      <x:c r="AK9" s="5">
        <x:v>0</x:v>
      </x:c>
      <x:c r="AL9" s="5">
        <x:v>3</x:v>
      </x:c>
    </x:row>
    <x:row r="10" spans="1:38" x14ac:dyDescent="0.15">
      <x:c r="A10" s="5" t="str">
        <x:v>台東区浅草２丁目</x:v>
      </x:c>
      <x:c r="B10" s="5">
        <x:v>35</x:v>
      </x:c>
      <x:c r="C10" s="5">
        <x:v>0</x:v>
      </x:c>
      <x:c r="D10" s="5">
        <x:v>0</x:v>
      </x:c>
      <x:c r="E10" s="5">
        <x:v>0</x:v>
      </x:c>
      <x:c r="F10" s="5">
        <x:v>9</x:v>
      </x:c>
      <x:c r="G10" s="5">
        <x:v>0</x:v>
      </x:c>
      <x:c r="H10" s="5">
        <x:v>6</x:v>
      </x:c>
      <x:c r="I10" s="5">
        <x:v>2</x:v>
      </x:c>
      <x:c r="J10" s="5">
        <x:v>0</x:v>
      </x:c>
      <x:c r="K10" s="5">
        <x:v>1</x:v>
      </x:c>
      <x:c r="L10" s="5">
        <x:v>1</x:v>
      </x:c>
      <x:c r="M10" s="5">
        <x:v>0</x:v>
      </x:c>
      <x:c r="N10" s="5">
        <x:v>0</x:v>
      </x:c>
      <x:c r="O10" s="5">
        <x:v>0</x:v>
      </x:c>
      <x:c r="P10" s="5">
        <x:v>1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19</x:v>
      </x:c>
      <x:c r="V10" s="5">
        <x:v>0</x:v>
      </x:c>
      <x:c r="W10" s="5">
        <x:v>0</x:v>
      </x:c>
      <x:c r="X10" s="5">
        <x:v>5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1</x:v>
      </x:c>
      <x:c r="AE10" s="5">
        <x:v>5</x:v>
      </x:c>
      <x:c r="AF10" s="5">
        <x:v>8</x:v>
      </x:c>
      <x:c r="AG10" s="5">
        <x:v>6</x:v>
      </x:c>
      <x:c r="AH10" s="5">
        <x:v>2</x:v>
      </x:c>
      <x:c r="AI10" s="5">
        <x:v>1</x:v>
      </x:c>
      <x:c r="AJ10" s="5">
        <x:v>0</x:v>
      </x:c>
      <x:c r="AK10" s="5">
        <x:v>0</x:v>
      </x:c>
      <x:c r="AL10" s="5">
        <x:v>3</x:v>
      </x:c>
    </x:row>
    <x:row r="11" spans="1:38" x14ac:dyDescent="0.15">
      <x:c r="A11" s="5" t="str">
        <x:v>台東区浅草３丁目</x:v>
      </x:c>
      <x:c r="B11" s="5">
        <x:v>9</x:v>
      </x:c>
      <x:c r="C11" s="5">
        <x:v>0</x:v>
      </x:c>
      <x:c r="D11" s="5">
        <x:v>0</x:v>
      </x:c>
      <x:c r="E11" s="5">
        <x:v>0</x:v>
      </x:c>
      <x:c r="F11" s="5">
        <x:v>1</x:v>
      </x:c>
      <x:c r="G11" s="5">
        <x:v>0</x:v>
      </x:c>
      <x:c r="H11" s="5">
        <x:v>0</x:v>
      </x:c>
      <x:c r="I11" s="5">
        <x:v>1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6</x:v>
      </x:c>
      <x:c r="V11" s="5">
        <x:v>0</x:v>
      </x:c>
      <x:c r="W11" s="5">
        <x:v>0</x:v>
      </x:c>
      <x:c r="X11" s="5">
        <x:v>4</x:v>
      </x:c>
      <x:c r="Y11" s="5">
        <x:v>1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1</x:v>
      </x:c>
      <x:c r="AG11" s="5">
        <x:v>2</x:v>
      </x:c>
      <x:c r="AH11" s="5">
        <x:v>2</x:v>
      </x:c>
      <x:c r="AI11" s="5">
        <x:v>0</x:v>
      </x:c>
      <x:c r="AJ11" s="5">
        <x:v>0</x:v>
      </x:c>
      <x:c r="AK11" s="5">
        <x:v>0</x:v>
      </x:c>
      <x:c r="AL11" s="5">
        <x:v>0</x:v>
      </x:c>
    </x:row>
    <x:row r="12" spans="1:38" x14ac:dyDescent="0.15">
      <x:c r="A12" s="5" t="str">
        <x:v>台東区浅草４丁目</x:v>
      </x:c>
      <x:c r="B12" s="5">
        <x:v>6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1</x:v>
      </x:c>
      <x:c r="M12" s="5">
        <x:v>0</x:v>
      </x:c>
      <x:c r="N12" s="5">
        <x:v>0</x:v>
      </x:c>
      <x:c r="O12" s="5">
        <x:v>0</x:v>
      </x:c>
      <x:c r="P12" s="5">
        <x:v>1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4</x:v>
      </x:c>
      <x:c r="V12" s="5">
        <x:v>0</x:v>
      </x:c>
      <x:c r="W12" s="5">
        <x:v>0</x:v>
      </x:c>
      <x:c r="X12" s="5">
        <x:v>2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2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台東区浅草５丁目</x:v>
      </x:c>
      <x:c r="B13" s="5">
        <x:v>12</x:v>
      </x:c>
      <x:c r="C13" s="5">
        <x:v>0</x:v>
      </x:c>
      <x:c r="D13" s="5">
        <x:v>0</x:v>
      </x:c>
      <x:c r="E13" s="5">
        <x:v>0</x:v>
      </x:c>
      <x:c r="F13" s="5">
        <x:v>1</x:v>
      </x:c>
      <x:c r="G13" s="5">
        <x:v>0</x:v>
      </x:c>
      <x:c r="H13" s="5">
        <x:v>0</x:v>
      </x:c>
      <x:c r="I13" s="5">
        <x:v>1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11</x:v>
      </x:c>
      <x:c r="V13" s="5">
        <x:v>0</x:v>
      </x:c>
      <x:c r="W13" s="5">
        <x:v>0</x:v>
      </x:c>
      <x:c r="X13" s="5">
        <x:v>7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1</x:v>
      </x:c>
      <x:c r="AF13" s="5">
        <x:v>3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台東区浅草６丁目</x:v>
      </x:c>
      <x:c r="B14" s="5">
        <x:v>7</x:v>
      </x:c>
      <x:c r="C14" s="5">
        <x:v>0</x:v>
      </x:c>
      <x:c r="D14" s="5">
        <x:v>0</x:v>
      </x:c>
      <x:c r="E14" s="5">
        <x:v>0</x:v>
      </x:c>
      <x:c r="F14" s="5">
        <x:v>1</x:v>
      </x:c>
      <x:c r="G14" s="5">
        <x:v>0</x:v>
      </x:c>
      <x:c r="H14" s="5">
        <x:v>1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4</x:v>
      </x:c>
      <x:c r="V14" s="5">
        <x:v>0</x:v>
      </x:c>
      <x:c r="W14" s="5">
        <x:v>0</x:v>
      </x:c>
      <x:c r="X14" s="5">
        <x:v>3</x:v>
      </x:c>
      <x:c r="Y14" s="5">
        <x:v>1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2</x:v>
      </x:c>
      <x:c r="AH14" s="5">
        <x:v>1</x:v>
      </x:c>
      <x:c r="AI14" s="5">
        <x:v>0</x:v>
      </x:c>
      <x:c r="AJ14" s="5">
        <x:v>0</x:v>
      </x:c>
      <x:c r="AK14" s="5">
        <x:v>0</x:v>
      </x:c>
      <x:c r="AL14" s="5">
        <x:v>1</x:v>
      </x:c>
    </x:row>
    <x:row r="15" spans="1:38" x14ac:dyDescent="0.15">
      <x:c r="A15" s="5" t="str">
        <x:v>台東区浅草７丁目</x:v>
      </x:c>
      <x:c r="B15" s="5">
        <x:v>1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台東区浅草橋１丁目</x:v>
      </x:c>
      <x:c r="B16" s="5">
        <x:v>11</x:v>
      </x:c>
      <x:c r="C16" s="5">
        <x:v>1</x:v>
      </x:c>
      <x:c r="D16" s="5">
        <x:v>0</x:v>
      </x:c>
      <x:c r="E16" s="5">
        <x:v>1</x:v>
      </x:c>
      <x:c r="F16" s="5">
        <x:v>3</x:v>
      </x:c>
      <x:c r="G16" s="5">
        <x:v>0</x:v>
      </x:c>
      <x:c r="H16" s="5">
        <x:v>1</x:v>
      </x:c>
      <x:c r="I16" s="5">
        <x:v>2</x:v>
      </x:c>
      <x:c r="J16" s="5">
        <x:v>0</x:v>
      </x:c>
      <x:c r="K16" s="5">
        <x:v>0</x:v>
      </x:c>
      <x:c r="L16" s="5">
        <x:v>1</x:v>
      </x:c>
      <x:c r="M16" s="5">
        <x:v>0</x:v>
      </x:c>
      <x:c r="N16" s="5">
        <x:v>0</x:v>
      </x:c>
      <x:c r="O16" s="5">
        <x:v>0</x:v>
      </x:c>
      <x:c r="P16" s="5">
        <x:v>1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3</x:v>
      </x:c>
      <x:c r="AH16" s="5">
        <x:v>1</x:v>
      </x:c>
      <x:c r="AI16" s="5">
        <x:v>1</x:v>
      </x:c>
      <x:c r="AJ16" s="5">
        <x:v>0</x:v>
      </x:c>
      <x:c r="AK16" s="5">
        <x:v>0</x:v>
      </x:c>
      <x:c r="AL16" s="5">
        <x:v>1</x:v>
      </x:c>
    </x:row>
    <x:row r="17" spans="1:38" x14ac:dyDescent="0.15">
      <x:c r="A17" s="5" t="str">
        <x:v>台東区浅草橋２丁目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2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1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1</x:v>
      </x:c>
    </x:row>
    <x:row r="18" spans="1:38" x14ac:dyDescent="0.15">
      <x:c r="A18" s="5" t="str">
        <x:v>台東区浅草橋３丁目</x:v>
      </x:c>
      <x:c r="B18" s="5">
        <x:v>6</x:v>
      </x:c>
      <x:c r="C18" s="5">
        <x:v>0</x:v>
      </x:c>
      <x:c r="D18" s="5">
        <x:v>0</x:v>
      </x:c>
      <x:c r="E18" s="5">
        <x:v>0</x:v>
      </x:c>
      <x:c r="F18" s="5">
        <x:v>1</x:v>
      </x:c>
      <x:c r="G18" s="5">
        <x:v>0</x:v>
      </x:c>
      <x:c r="H18" s="5">
        <x:v>0</x:v>
      </x:c>
      <x:c r="I18" s="5">
        <x:v>1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2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台東区浅草橋４丁目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1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0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台東区浅草橋５丁目</x:v>
      </x:c>
      <x:c r="B20" s="5">
        <x:v>1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0</x:v>
      </x:c>
      <x:c r="V20" s="5">
        <x:v>0</x:v>
      </x:c>
      <x:c r="W20" s="5">
        <x:v>0</x:v>
      </x:c>
      <x:c r="X20" s="5">
        <x:v>0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0</x:v>
      </x:c>
      <x:c r="AG20" s="5">
        <x:v>1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1</x:v>
      </x:c>
    </x:row>
    <x:row r="21" spans="1:38" x14ac:dyDescent="0.15">
      <x:c r="A21" s="5" t="str">
        <x:v>台東区池之端１丁目</x:v>
      </x:c>
      <x:c r="B21" s="5">
        <x:v>2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1</x:v>
      </x:c>
      <x:c r="V21" s="5">
        <x:v>0</x:v>
      </x:c>
      <x:c r="W21" s="5">
        <x:v>0</x:v>
      </x:c>
      <x:c r="X21" s="5">
        <x:v>0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台東区池之端２丁目</x:v>
      </x:c>
      <x:c r="B22" s="5">
        <x:v>2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1</x:v>
      </x:c>
      <x:c r="AH22" s="5">
        <x:v>1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台東区池之端３丁目</x:v>
      </x:c>
      <x:c r="B23" s="5">
        <x:v>2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1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1</x:v>
      </x:c>
    </x:row>
    <x:row r="24" spans="1:38" x14ac:dyDescent="0.15">
      <x:c r="A24" s="5" t="str">
        <x:v>台東区今戸１丁目</x:v>
      </x:c>
      <x:c r="B24" s="5">
        <x:v>3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3</x:v>
      </x:c>
      <x:c r="V24" s="5">
        <x:v>0</x:v>
      </x:c>
      <x:c r="W24" s="5">
        <x:v>0</x:v>
      </x:c>
      <x:c r="X24" s="5">
        <x:v>2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台東区今戸２丁目</x:v>
      </x:c>
      <x:c r="B25" s="5">
        <x:v>1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台東区入谷１丁目</x:v>
      </x:c>
      <x:c r="B26" s="5">
        <x:v>9</x:v>
      </x:c>
      <x:c r="C26" s="5">
        <x:v>0</x:v>
      </x:c>
      <x:c r="D26" s="5">
        <x:v>0</x:v>
      </x:c>
      <x:c r="E26" s="5">
        <x:v>0</x:v>
      </x:c>
      <x:c r="F26" s="5">
        <x:v>2</x:v>
      </x:c>
      <x:c r="G26" s="5">
        <x:v>0</x:v>
      </x:c>
      <x:c r="H26" s="5">
        <x:v>0</x:v>
      </x:c>
      <x:c r="I26" s="5">
        <x:v>2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6</x:v>
      </x:c>
      <x:c r="V26" s="5">
        <x:v>0</x:v>
      </x:c>
      <x:c r="W26" s="5">
        <x:v>0</x:v>
      </x:c>
      <x:c r="X26" s="5">
        <x:v>4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2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台東区入谷２丁目</x:v>
      </x:c>
      <x:c r="B27" s="5">
        <x:v>2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2</x:v>
      </x:c>
      <x:c r="V27" s="5">
        <x:v>0</x:v>
      </x:c>
      <x:c r="W27" s="5">
        <x:v>0</x:v>
      </x:c>
      <x:c r="X27" s="5">
        <x:v>2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0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台東区上野１丁目</x:v>
      </x:c>
      <x:c r="B28" s="5">
        <x:v>4</x:v>
      </x:c>
      <x:c r="C28" s="5">
        <x:v>0</x:v>
      </x:c>
      <x:c r="D28" s="5">
        <x:v>0</x:v>
      </x:c>
      <x:c r="E28" s="5">
        <x:v>0</x:v>
      </x:c>
      <x:c r="F28" s="5">
        <x:v>0</x:v>
      </x:c>
      <x:c r="G28" s="5">
        <x:v>0</x:v>
      </x:c>
      <x:c r="H28" s="5">
        <x:v>0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0</x:v>
      </x:c>
      <x:c r="AF28" s="5">
        <x:v>1</x:v>
      </x:c>
      <x:c r="AG28" s="5">
        <x:v>1</x:v>
      </x:c>
      <x:c r="AH28" s="5">
        <x:v>1</x:v>
      </x:c>
      <x:c r="AI28" s="5">
        <x:v>0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台東区上野２丁目</x:v>
      </x:c>
      <x:c r="B29" s="5">
        <x:v>20</x:v>
      </x:c>
      <x:c r="C29" s="5">
        <x:v>4</x:v>
      </x:c>
      <x:c r="D29" s="5">
        <x:v>0</x:v>
      </x:c>
      <x:c r="E29" s="5">
        <x:v>4</x:v>
      </x:c>
      <x:c r="F29" s="5">
        <x:v>5</x:v>
      </x:c>
      <x:c r="G29" s="5">
        <x:v>0</x:v>
      </x:c>
      <x:c r="H29" s="5">
        <x:v>0</x:v>
      </x:c>
      <x:c r="I29" s="5">
        <x:v>4</x:v>
      </x:c>
      <x:c r="J29" s="5">
        <x:v>1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6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1</x:v>
      </x:c>
      <x:c r="AC29" s="5">
        <x:v>0</x:v>
      </x:c>
      <x:c r="AD29" s="5">
        <x:v>0</x:v>
      </x:c>
      <x:c r="AE29" s="5">
        <x:v>2</x:v>
      </x:c>
      <x:c r="AF29" s="5">
        <x:v>2</x:v>
      </x:c>
      <x:c r="AG29" s="5">
        <x:v>5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3</x:v>
      </x:c>
    </x:row>
    <x:row r="30" spans="1:38" x14ac:dyDescent="0.15">
      <x:c r="A30" s="5" t="str">
        <x:v>台東区上野３丁目</x:v>
      </x:c>
      <x:c r="B30" s="5">
        <x:v>26</x:v>
      </x:c>
      <x:c r="C30" s="5">
        <x:v>0</x:v>
      </x:c>
      <x:c r="D30" s="5">
        <x:v>0</x:v>
      </x:c>
      <x:c r="E30" s="5">
        <x:v>0</x:v>
      </x:c>
      <x:c r="F30" s="5">
        <x:v>3</x:v>
      </x:c>
      <x:c r="G30" s="5">
        <x:v>0</x:v>
      </x:c>
      <x:c r="H30" s="5">
        <x:v>2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16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11</x:v>
      </x:c>
      <x:c r="AF30" s="5">
        <x:v>4</x:v>
      </x:c>
      <x:c r="AG30" s="5">
        <x:v>6</x:v>
      </x:c>
      <x:c r="AH30" s="5">
        <x:v>4</x:v>
      </x:c>
      <x:c r="AI30" s="5">
        <x:v>0</x:v>
      </x:c>
      <x:c r="AJ30" s="5">
        <x:v>0</x:v>
      </x:c>
      <x:c r="AK30" s="5">
        <x:v>0</x:v>
      </x:c>
      <x:c r="AL30" s="5">
        <x:v>2</x:v>
      </x:c>
    </x:row>
    <x:row r="31" spans="1:38" x14ac:dyDescent="0.15">
      <x:c r="A31" s="5" t="str">
        <x:v>台東区上野４丁目</x:v>
      </x:c>
      <x:c r="B31" s="5">
        <x:v>38</x:v>
      </x:c>
      <x:c r="C31" s="5">
        <x:v>0</x:v>
      </x:c>
      <x:c r="D31" s="5">
        <x:v>0</x:v>
      </x:c>
      <x:c r="E31" s="5">
        <x:v>0</x:v>
      </x:c>
      <x:c r="F31" s="5">
        <x:v>2</x:v>
      </x:c>
      <x:c r="G31" s="5">
        <x:v>0</x:v>
      </x:c>
      <x:c r="H31" s="5">
        <x:v>2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29</x:v>
      </x:c>
      <x:c r="V31" s="5">
        <x:v>0</x:v>
      </x:c>
      <x:c r="W31" s="5">
        <x:v>0</x:v>
      </x:c>
      <x:c r="X31" s="5">
        <x:v>2</x:v>
      </x:c>
      <x:c r="Y31" s="5">
        <x:v>0</x:v>
      </x:c>
      <x:c r="Z31" s="5">
        <x:v>0</x:v>
      </x:c>
      <x:c r="AA31" s="5">
        <x:v>0</x:v>
      </x:c>
      <x:c r="AB31" s="5">
        <x:v>2</x:v>
      </x:c>
      <x:c r="AC31" s="5">
        <x:v>0</x:v>
      </x:c>
      <x:c r="AD31" s="5">
        <x:v>1</x:v>
      </x:c>
      <x:c r="AE31" s="5">
        <x:v>9</x:v>
      </x:c>
      <x:c r="AF31" s="5">
        <x:v>15</x:v>
      </x:c>
      <x:c r="AG31" s="5">
        <x:v>7</x:v>
      </x:c>
      <x:c r="AH31" s="5">
        <x:v>4</x:v>
      </x:c>
      <x:c r="AI31" s="5">
        <x:v>0</x:v>
      </x:c>
      <x:c r="AJ31" s="5">
        <x:v>1</x:v>
      </x:c>
      <x:c r="AK31" s="5">
        <x:v>0</x:v>
      </x:c>
      <x:c r="AL31" s="5">
        <x:v>2</x:v>
      </x:c>
    </x:row>
    <x:row r="32" spans="1:38" x14ac:dyDescent="0.15">
      <x:c r="A32" s="5" t="str">
        <x:v>台東区上野５丁目</x:v>
      </x:c>
      <x:c r="B32" s="5">
        <x:v>20</x:v>
      </x:c>
      <x:c r="C32" s="5">
        <x:v>0</x:v>
      </x:c>
      <x:c r="D32" s="5">
        <x:v>0</x:v>
      </x:c>
      <x:c r="E32" s="5">
        <x:v>0</x:v>
      </x:c>
      <x:c r="F32" s="5">
        <x:v>2</x:v>
      </x:c>
      <x:c r="G32" s="5">
        <x:v>0</x:v>
      </x:c>
      <x:c r="H32" s="5">
        <x:v>2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1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8</x:v>
      </x:c>
      <x:c r="V32" s="5">
        <x:v>0</x:v>
      </x:c>
      <x:c r="W32" s="5">
        <x:v>0</x:v>
      </x:c>
      <x:c r="X32" s="5">
        <x:v>1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7</x:v>
      </x:c>
      <x:c r="AG32" s="5">
        <x:v>9</x:v>
      </x:c>
      <x:c r="AH32" s="5">
        <x:v>2</x:v>
      </x:c>
      <x:c r="AI32" s="5">
        <x:v>1</x:v>
      </x:c>
      <x:c r="AJ32" s="5">
        <x:v>2</x:v>
      </x:c>
      <x:c r="AK32" s="5">
        <x:v>0</x:v>
      </x:c>
      <x:c r="AL32" s="5">
        <x:v>4</x:v>
      </x:c>
    </x:row>
    <x:row r="33" spans="1:38" x14ac:dyDescent="0.15">
      <x:c r="A33" s="5" t="str">
        <x:v>台東区上野６丁目</x:v>
      </x:c>
      <x:c r="B33" s="5">
        <x:v>63</x:v>
      </x:c>
      <x:c r="C33" s="5">
        <x:v>0</x:v>
      </x:c>
      <x:c r="D33" s="5">
        <x:v>0</x:v>
      </x:c>
      <x:c r="E33" s="5">
        <x:v>0</x:v>
      </x:c>
      <x:c r="F33" s="5">
        <x:v>1</x:v>
      </x:c>
      <x:c r="G33" s="5">
        <x:v>0</x:v>
      </x:c>
      <x:c r="H33" s="5">
        <x:v>1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50</x:v>
      </x:c>
      <x:c r="V33" s="5">
        <x:v>0</x:v>
      </x:c>
      <x:c r="W33" s="5">
        <x:v>0</x:v>
      </x:c>
      <x:c r="X33" s="5">
        <x:v>4</x:v>
      </x:c>
      <x:c r="Y33" s="5">
        <x:v>1</x:v>
      </x:c>
      <x:c r="Z33" s="5">
        <x:v>0</x:v>
      </x:c>
      <x:c r="AA33" s="5">
        <x:v>0</x:v>
      </x:c>
      <x:c r="AB33" s="5">
        <x:v>1</x:v>
      </x:c>
      <x:c r="AC33" s="5">
        <x:v>0</x:v>
      </x:c>
      <x:c r="AD33" s="5">
        <x:v>3</x:v>
      </x:c>
      <x:c r="AE33" s="5">
        <x:v>11</x:v>
      </x:c>
      <x:c r="AF33" s="5">
        <x:v>30</x:v>
      </x:c>
      <x:c r="AG33" s="5">
        <x:v>12</x:v>
      </x:c>
      <x:c r="AH33" s="5">
        <x:v>4</x:v>
      </x:c>
      <x:c r="AI33" s="5">
        <x:v>1</x:v>
      </x:c>
      <x:c r="AJ33" s="5">
        <x:v>1</x:v>
      </x:c>
      <x:c r="AK33" s="5">
        <x:v>0</x:v>
      </x:c>
      <x:c r="AL33" s="5">
        <x:v>6</x:v>
      </x:c>
    </x:row>
    <x:row r="34" spans="1:38" x14ac:dyDescent="0.15">
      <x:c r="A34" s="5" t="str">
        <x:v>台東区上野７丁目</x:v>
      </x:c>
      <x:c r="B34" s="5">
        <x:v>32</x:v>
      </x:c>
      <x:c r="C34" s="5">
        <x:v>0</x:v>
      </x:c>
      <x:c r="D34" s="5">
        <x:v>0</x:v>
      </x:c>
      <x:c r="E34" s="5">
        <x:v>0</x:v>
      </x:c>
      <x:c r="F34" s="5">
        <x:v>6</x:v>
      </x:c>
      <x:c r="G34" s="5">
        <x:v>0</x:v>
      </x:c>
      <x:c r="H34" s="5">
        <x:v>4</x:v>
      </x:c>
      <x:c r="I34" s="5">
        <x:v>2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23</x:v>
      </x:c>
      <x:c r="V34" s="5">
        <x:v>0</x:v>
      </x:c>
      <x:c r="W34" s="5">
        <x:v>0</x:v>
      </x:c>
      <x:c r="X34" s="5">
        <x:v>5</x:v>
      </x:c>
      <x:c r="Y34" s="5">
        <x:v>0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1</x:v>
      </x:c>
      <x:c r="AE34" s="5">
        <x:v>2</x:v>
      </x:c>
      <x:c r="AF34" s="5">
        <x:v>14</x:v>
      </x:c>
      <x:c r="AG34" s="5">
        <x:v>3</x:v>
      </x:c>
      <x:c r="AH34" s="5">
        <x:v>0</x:v>
      </x:c>
      <x:c r="AI34" s="5">
        <x:v>2</x:v>
      </x:c>
      <x:c r="AJ34" s="5">
        <x:v>0</x:v>
      </x:c>
      <x:c r="AK34" s="5">
        <x:v>0</x:v>
      </x:c>
      <x:c r="AL34" s="5">
        <x:v>1</x:v>
      </x:c>
    </x:row>
    <x:row r="35" spans="1:38" x14ac:dyDescent="0.15">
      <x:c r="A35" s="5" t="str">
        <x:v>台東区上野公園</x:v>
      </x:c>
      <x:c r="B35" s="5">
        <x:v>12</x:v>
      </x:c>
      <x:c r="C35" s="5">
        <x:v>0</x:v>
      </x:c>
      <x:c r="D35" s="5">
        <x:v>0</x:v>
      </x:c>
      <x:c r="E35" s="5">
        <x:v>0</x:v>
      </x:c>
      <x:c r="F35" s="5">
        <x:v>2</x:v>
      </x:c>
      <x:c r="G35" s="5">
        <x:v>0</x:v>
      </x:c>
      <x:c r="H35" s="5">
        <x:v>1</x:v>
      </x:c>
      <x:c r="I35" s="5">
        <x:v>0</x:v>
      </x:c>
      <x:c r="J35" s="5">
        <x:v>1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7</x:v>
      </x:c>
      <x:c r="V35" s="5">
        <x:v>0</x:v>
      </x:c>
      <x:c r="W35" s="5">
        <x:v>0</x:v>
      </x:c>
      <x:c r="X35" s="5">
        <x:v>2</x:v>
      </x:c>
      <x:c r="Y35" s="5">
        <x:v>0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1</x:v>
      </x:c>
      <x:c r="AE35" s="5">
        <x:v>0</x:v>
      </x:c>
      <x:c r="AF35" s="5">
        <x:v>3</x:v>
      </x:c>
      <x:c r="AG35" s="5">
        <x:v>3</x:v>
      </x:c>
      <x:c r="AH35" s="5">
        <x:v>0</x:v>
      </x:c>
      <x:c r="AI35" s="5">
        <x:v>2</x:v>
      </x:c>
      <x:c r="AJ35" s="5">
        <x:v>0</x:v>
      </x:c>
      <x:c r="AK35" s="5">
        <x:v>0</x:v>
      </x:c>
      <x:c r="AL35" s="5">
        <x:v>1</x:v>
      </x:c>
    </x:row>
    <x:row r="36" spans="1:38" x14ac:dyDescent="0.15">
      <x:c r="A36" s="5" t="str">
        <x:v>台東区上野桜木１丁目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1</x:v>
      </x:c>
      <x:c r="G36" s="5">
        <x:v>0</x:v>
      </x:c>
      <x:c r="H36" s="5">
        <x:v>0</x:v>
      </x:c>
      <x:c r="I36" s="5">
        <x:v>0</x:v>
      </x:c>
      <x:c r="J36" s="5">
        <x:v>1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0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0</x:v>
      </x:c>
      <x:c r="AI36" s="5">
        <x:v>0</x:v>
      </x:c>
      <x:c r="AJ36" s="5">
        <x:v>0</x:v>
      </x:c>
      <x:c r="AK36" s="5">
        <x:v>0</x:v>
      </x:c>
      <x:c r="AL36" s="5">
        <x:v>1</x:v>
      </x:c>
    </x:row>
    <x:row r="37" spans="1:38" x14ac:dyDescent="0.15">
      <x:c r="A37" s="5" t="str">
        <x:v>台東区雷門１丁目</x:v>
      </x:c>
      <x:c r="B37" s="5">
        <x:v>5</x:v>
      </x:c>
      <x:c r="C37" s="5">
        <x:v>0</x:v>
      </x:c>
      <x:c r="D37" s="5">
        <x:v>0</x:v>
      </x:c>
      <x:c r="E37" s="5">
        <x:v>0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3</x:v>
      </x:c>
      <x:c r="V37" s="5">
        <x:v>0</x:v>
      </x:c>
      <x:c r="W37" s="5">
        <x:v>0</x:v>
      </x:c>
      <x:c r="X37" s="5">
        <x:v>0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0</x:v>
      </x:c>
      <x:c r="AF37" s="5">
        <x:v>2</x:v>
      </x:c>
      <x:c r="AG37" s="5">
        <x:v>2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2</x:v>
      </x:c>
    </x:row>
    <x:row r="38" spans="1:38" x14ac:dyDescent="0.15">
      <x:c r="A38" s="5" t="str">
        <x:v>台東区雷門２丁目</x:v>
      </x:c>
      <x:c r="B38" s="5">
        <x:v>9</x:v>
      </x:c>
      <x:c r="C38" s="5">
        <x:v>3</x:v>
      </x:c>
      <x:c r="D38" s="5">
        <x:v>0</x:v>
      </x:c>
      <x:c r="E38" s="5">
        <x:v>3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4</x:v>
      </x:c>
      <x:c r="V38" s="5">
        <x:v>0</x:v>
      </x:c>
      <x:c r="W38" s="5">
        <x:v>0</x:v>
      </x:c>
      <x:c r="X38" s="5">
        <x:v>1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2</x:v>
      </x:c>
      <x:c r="AG38" s="5">
        <x:v>2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台東区北上野１丁目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0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台東区北上野２丁目</x:v>
      </x:c>
      <x:c r="B40" s="5">
        <x:v>6</x:v>
      </x:c>
      <x:c r="C40" s="5">
        <x:v>0</x:v>
      </x:c>
      <x:c r="D40" s="5">
        <x:v>0</x:v>
      </x:c>
      <x:c r="E40" s="5">
        <x:v>0</x:v>
      </x:c>
      <x:c r="F40" s="5">
        <x:v>1</x:v>
      </x:c>
      <x:c r="G40" s="5">
        <x:v>0</x:v>
      </x:c>
      <x:c r="H40" s="5">
        <x:v>1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3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0</x:v>
      </x:c>
      <x:c r="AG40" s="5">
        <x:v>2</x:v>
      </x:c>
      <x:c r="AH40" s="5">
        <x:v>1</x:v>
      </x:c>
      <x:c r="AI40" s="5">
        <x:v>0</x:v>
      </x:c>
      <x:c r="AJ40" s="5">
        <x:v>0</x:v>
      </x:c>
      <x:c r="AK40" s="5">
        <x:v>0</x:v>
      </x:c>
      <x:c r="AL40" s="5">
        <x:v>1</x:v>
      </x:c>
    </x:row>
    <x:row r="41" spans="1:38" x14ac:dyDescent="0.15">
      <x:c r="A41" s="5" t="str">
        <x:v>台東区清川１丁目</x:v>
      </x:c>
      <x:c r="B41" s="5">
        <x:v>2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1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1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0</x:v>
      </x:c>
      <x:c r="AH41" s="5">
        <x:v>0</x:v>
      </x:c>
      <x:c r="AI41" s="5">
        <x:v>0</x:v>
      </x:c>
      <x:c r="AJ41" s="5">
        <x:v>0</x:v>
      </x:c>
      <x:c r="AK41" s="5">
        <x:v>0</x:v>
      </x:c>
      <x:c r="AL41" s="5">
        <x:v>0</x:v>
      </x:c>
    </x:row>
    <x:row r="42" spans="1:38" x14ac:dyDescent="0.15">
      <x:c r="A42" s="5" t="str">
        <x:v>台東区清川２丁目</x:v>
      </x:c>
      <x:c r="B42" s="5">
        <x:v>15</x:v>
      </x:c>
      <x:c r="C42" s="5">
        <x:v>0</x:v>
      </x:c>
      <x:c r="D42" s="5">
        <x:v>0</x:v>
      </x:c>
      <x:c r="E42" s="5">
        <x:v>0</x:v>
      </x:c>
      <x:c r="F42" s="5">
        <x:v>3</x:v>
      </x:c>
      <x:c r="G42" s="5">
        <x:v>0</x:v>
      </x:c>
      <x:c r="H42" s="5">
        <x:v>0</x:v>
      </x:c>
      <x:c r="I42" s="5">
        <x:v>3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9</x:v>
      </x:c>
      <x:c r="V42" s="5">
        <x:v>0</x:v>
      </x:c>
      <x:c r="W42" s="5">
        <x:v>0</x:v>
      </x:c>
      <x:c r="X42" s="5">
        <x:v>3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5</x:v>
      </x:c>
      <x:c r="AF42" s="5">
        <x:v>1</x:v>
      </x:c>
      <x:c r="AG42" s="5">
        <x:v>3</x:v>
      </x:c>
      <x:c r="AH42" s="5">
        <x:v>0</x:v>
      </x:c>
      <x:c r="AI42" s="5">
        <x:v>1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台東区蔵前１丁目</x:v>
      </x:c>
      <x:c r="B43" s="5">
        <x:v>4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2</x:v>
      </x:c>
      <x:c r="AH43" s="5">
        <x:v>0</x:v>
      </x:c>
      <x:c r="AI43" s="5">
        <x:v>0</x:v>
      </x:c>
      <x:c r="AJ43" s="5">
        <x:v>1</x:v>
      </x:c>
      <x:c r="AK43" s="5">
        <x:v>0</x:v>
      </x:c>
      <x:c r="AL43" s="5">
        <x:v>1</x:v>
      </x:c>
    </x:row>
    <x:row r="44" spans="1:38" x14ac:dyDescent="0.15">
      <x:c r="A44" s="5" t="str">
        <x:v>台東区蔵前２丁目</x:v>
      </x:c>
      <x:c r="B44" s="5">
        <x:v>5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4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2</x:v>
      </x:c>
      <x:c r="AF44" s="5">
        <x:v>0</x:v>
      </x:c>
      <x:c r="AG44" s="5">
        <x:v>0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0</x:v>
      </x:c>
    </x:row>
    <x:row r="45" spans="1:38" x14ac:dyDescent="0.15">
      <x:c r="A45" s="5" t="str">
        <x:v>台東区蔵前３丁目</x:v>
      </x:c>
      <x:c r="B45" s="5">
        <x:v>3</x:v>
      </x:c>
      <x:c r="C45" s="5">
        <x:v>0</x:v>
      </x:c>
      <x:c r="D45" s="5">
        <x:v>0</x:v>
      </x:c>
      <x:c r="E45" s="5">
        <x:v>0</x:v>
      </x:c>
      <x:c r="F45" s="5">
        <x:v>1</x:v>
      </x:c>
      <x:c r="G45" s="5">
        <x:v>0</x:v>
      </x:c>
      <x:c r="H45" s="5">
        <x:v>1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2</x:v>
      </x:c>
      <x:c r="V45" s="5">
        <x:v>0</x:v>
      </x:c>
      <x:c r="W45" s="5">
        <x:v>0</x:v>
      </x:c>
      <x:c r="X45" s="5">
        <x:v>2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台東区蔵前４丁目</x:v>
      </x:c>
      <x:c r="B46" s="5">
        <x:v>6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4</x:v>
      </x:c>
      <x:c r="V46" s="5">
        <x:v>0</x:v>
      </x:c>
      <x:c r="W46" s="5">
        <x:v>0</x:v>
      </x:c>
      <x:c r="X46" s="5">
        <x:v>4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2</x:v>
      </x:c>
      <x:c r="AH46" s="5">
        <x:v>1</x:v>
      </x:c>
      <x:c r="AI46" s="5">
        <x:v>1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台東区小島１丁目</x:v>
      </x:c>
      <x:c r="B47" s="5">
        <x:v>4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2</x:v>
      </x:c>
      <x:c r="AH47" s="5">
        <x:v>1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台東区小島２丁目</x:v>
      </x:c>
      <x:c r="B48" s="5">
        <x:v>3</x:v>
      </x:c>
      <x:c r="C48" s="5">
        <x:v>0</x:v>
      </x:c>
      <x:c r="D48" s="5">
        <x:v>0</x:v>
      </x:c>
      <x:c r="E48" s="5">
        <x:v>0</x:v>
      </x:c>
      <x:c r="F48" s="5">
        <x:v>1</x:v>
      </x:c>
      <x:c r="G48" s="5">
        <x:v>0</x:v>
      </x:c>
      <x:c r="H48" s="5">
        <x:v>1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1</x:v>
      </x:c>
      <x:c r="AK48" s="5">
        <x:v>0</x:v>
      </x:c>
      <x:c r="AL48" s="5">
        <x:v>0</x:v>
      </x:c>
    </x:row>
    <x:row r="49" spans="1:38" x14ac:dyDescent="0.15">
      <x:c r="A49" s="5" t="str">
        <x:v>台東区寿１丁目</x:v>
      </x:c>
      <x:c r="B49" s="5">
        <x:v>2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0</x:v>
      </x:c>
      <x:c r="X49" s="5">
        <x:v>2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0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台東区寿２丁目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2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1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1</x:v>
      </x:c>
    </x:row>
    <x:row r="51" spans="1:38" x14ac:dyDescent="0.15">
      <x:c r="A51" s="5" t="str">
        <x:v>台東区寿３丁目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台東区寿４丁目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0</x:v>
      </x:c>
      <x:c r="V52" s="5">
        <x:v>0</x:v>
      </x:c>
      <x:c r="W52" s="5">
        <x:v>0</x:v>
      </x:c>
      <x:c r="X52" s="5">
        <x:v>0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台東区駒形１丁目</x:v>
      </x:c>
      <x:c r="B53" s="5">
        <x:v>5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4</x:v>
      </x:c>
      <x:c r="V53" s="5">
        <x:v>0</x:v>
      </x:c>
      <x:c r="W53" s="5">
        <x:v>0</x:v>
      </x:c>
      <x:c r="X53" s="5">
        <x:v>3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1</x:v>
      </x:c>
      <x:c r="AG53" s="5">
        <x:v>1</x:v>
      </x:c>
      <x:c r="AH53" s="5">
        <x:v>0</x:v>
      </x:c>
      <x:c r="AI53" s="5">
        <x:v>1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台東区駒形２丁目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2</x:v>
      </x:c>
      <x:c r="V54" s="5">
        <x:v>0</x:v>
      </x:c>
      <x:c r="W54" s="5">
        <x:v>0</x:v>
      </x:c>
      <x:c r="X54" s="5">
        <x:v>2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0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台東区下谷１丁目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台東区下谷２丁目</x:v>
      </x:c>
      <x:c r="B56" s="5">
        <x:v>8</x:v>
      </x:c>
      <x:c r="C56" s="5">
        <x:v>0</x:v>
      </x:c>
      <x:c r="D56" s="5">
        <x:v>0</x:v>
      </x:c>
      <x:c r="E56" s="5">
        <x:v>0</x:v>
      </x:c>
      <x:c r="F56" s="5">
        <x:v>1</x:v>
      </x:c>
      <x:c r="G56" s="5">
        <x:v>0</x:v>
      </x:c>
      <x:c r="H56" s="5">
        <x:v>1</x:v>
      </x:c>
      <x:c r="I56" s="5">
        <x:v>0</x:v>
      </x:c>
      <x:c r="J56" s="5">
        <x:v>0</x:v>
      </x:c>
      <x:c r="K56" s="5">
        <x:v>0</x:v>
      </x:c>
      <x:c r="L56" s="5">
        <x:v>1</x:v>
      </x:c>
      <x:c r="M56" s="5">
        <x:v>0</x:v>
      </x:c>
      <x:c r="N56" s="5">
        <x:v>0</x:v>
      </x:c>
      <x:c r="O56" s="5">
        <x:v>1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6</x:v>
      </x:c>
      <x:c r="V56" s="5">
        <x:v>0</x:v>
      </x:c>
      <x:c r="W56" s="5">
        <x:v>0</x:v>
      </x:c>
      <x:c r="X56" s="5">
        <x:v>5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1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台東区下谷３丁目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台東区千束１丁目</x:v>
      </x:c>
      <x:c r="B58" s="5">
        <x:v>2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2</x:v>
      </x:c>
      <x:c r="V58" s="5">
        <x:v>0</x:v>
      </x:c>
      <x:c r="W58" s="5">
        <x:v>0</x:v>
      </x:c>
      <x:c r="X58" s="5">
        <x:v>2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0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台東区千束２丁目</x:v>
      </x:c>
      <x:c r="B59" s="5">
        <x:v>1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1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台東区千束３丁目</x:v>
      </x:c>
      <x:c r="B60" s="5">
        <x:v>6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0</x:v>
      </x:c>
      <x:c r="J60" s="5">
        <x:v>1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3</x:v>
      </x:c>
      <x:c r="V60" s="5">
        <x:v>0</x:v>
      </x:c>
      <x:c r="W60" s="5">
        <x:v>0</x:v>
      </x:c>
      <x:c r="X60" s="5">
        <x:v>3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台東区千束４丁目</x:v>
      </x:c>
      <x:c r="B61" s="5">
        <x:v>17</x:v>
      </x:c>
      <x:c r="C61" s="5">
        <x:v>1</x:v>
      </x:c>
      <x:c r="D61" s="5">
        <x:v>1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1</x:v>
      </x:c>
      <x:c r="J61" s="5">
        <x:v>0</x:v>
      </x:c>
      <x:c r="K61" s="5">
        <x:v>0</x:v>
      </x:c>
      <x:c r="L61" s="5">
        <x:v>1</x:v>
      </x:c>
      <x:c r="M61" s="5">
        <x:v>1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6</x:v>
      </x:c>
      <x:c r="V61" s="5">
        <x:v>0</x:v>
      </x:c>
      <x:c r="W61" s="5">
        <x:v>0</x:v>
      </x:c>
      <x:c r="X61" s="5">
        <x:v>4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1</x:v>
      </x:c>
      <x:c r="AF61" s="5">
        <x:v>1</x:v>
      </x:c>
      <x:c r="AG61" s="5">
        <x:v>8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6</x:v>
      </x:c>
    </x:row>
    <x:row r="62" spans="1:38" x14ac:dyDescent="0.15">
      <x:c r="A62" s="5" t="str">
        <x:v>台東区台東１丁目</x:v>
      </x:c>
      <x:c r="B62" s="5">
        <x:v>3</x:v>
      </x:c>
      <x:c r="C62" s="5">
        <x:v>1</x:v>
      </x:c>
      <x:c r="D62" s="5">
        <x:v>0</x:v>
      </x:c>
      <x:c r="E62" s="5">
        <x:v>1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1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台東区台東２丁目</x:v>
      </x:c>
      <x:c r="B63" s="5">
        <x:v>4</x:v>
      </x:c>
      <x:c r="C63" s="5">
        <x:v>0</x:v>
      </x:c>
      <x:c r="D63" s="5">
        <x:v>0</x:v>
      </x:c>
      <x:c r="E63" s="5">
        <x:v>0</x:v>
      </x:c>
      <x:c r="F63" s="5">
        <x:v>2</x:v>
      </x:c>
      <x:c r="G63" s="5">
        <x:v>0</x:v>
      </x:c>
      <x:c r="H63" s="5">
        <x:v>0</x:v>
      </x:c>
      <x:c r="I63" s="5">
        <x:v>1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2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台東区台東３丁目</x:v>
      </x:c>
      <x:c r="B64" s="5">
        <x:v>9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1</x:v>
      </x:c>
      <x:c r="M64" s="5">
        <x:v>1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4</x:v>
      </x:c>
      <x:c r="V64" s="5">
        <x:v>0</x:v>
      </x:c>
      <x:c r="W64" s="5">
        <x:v>0</x:v>
      </x:c>
      <x:c r="X64" s="5">
        <x:v>2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2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台東区台東４丁目</x:v>
      </x:c>
      <x:c r="B65" s="5">
        <x:v>10</x:v>
      </x:c>
      <x:c r="C65" s="5">
        <x:v>0</x:v>
      </x:c>
      <x:c r="D65" s="5">
        <x:v>0</x:v>
      </x:c>
      <x:c r="E65" s="5">
        <x:v>0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7</x:v>
      </x:c>
      <x:c r="V65" s="5">
        <x:v>0</x:v>
      </x:c>
      <x:c r="W65" s="5">
        <x:v>0</x:v>
      </x:c>
      <x:c r="X65" s="5">
        <x:v>5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2</x:v>
      </x:c>
      <x:c r="AG65" s="5">
        <x:v>2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台東区鳥越１丁目</x:v>
      </x:c>
      <x:c r="B66" s="5">
        <x:v>1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1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台東区鳥越２丁目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2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台東区西浅草１丁目</x:v>
      </x:c>
      <x:c r="B68" s="5">
        <x:v>5</x:v>
      </x:c>
      <x:c r="C68" s="5">
        <x:v>0</x:v>
      </x:c>
      <x:c r="D68" s="5">
        <x:v>0</x:v>
      </x:c>
      <x:c r="E68" s="5">
        <x:v>0</x:v>
      </x:c>
      <x:c r="F68" s="5">
        <x:v>1</x:v>
      </x:c>
      <x:c r="G68" s="5">
        <x:v>0</x:v>
      </x:c>
      <x:c r="H68" s="5">
        <x:v>0</x:v>
      </x:c>
      <x:c r="I68" s="5">
        <x:v>1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4</x:v>
      </x:c>
      <x:c r="V68" s="5">
        <x:v>0</x:v>
      </x:c>
      <x:c r="W68" s="5">
        <x:v>0</x:v>
      </x:c>
      <x:c r="X68" s="5">
        <x:v>2</x:v>
      </x:c>
      <x:c r="Y68" s="5">
        <x:v>0</x:v>
      </x:c>
      <x:c r="Z68" s="5">
        <x:v>0</x:v>
      </x:c>
      <x:c r="AA68" s="5">
        <x:v>0</x:v>
      </x:c>
      <x:c r="AB68" s="5">
        <x:v>1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台東区西浅草２丁目</x:v>
      </x:c>
      <x:c r="B69" s="5">
        <x:v>18</x:v>
      </x:c>
      <x:c r="C69" s="5">
        <x:v>1</x:v>
      </x:c>
      <x:c r="D69" s="5">
        <x:v>0</x:v>
      </x:c>
      <x:c r="E69" s="5">
        <x:v>1</x:v>
      </x:c>
      <x:c r="F69" s="5">
        <x:v>2</x:v>
      </x:c>
      <x:c r="G69" s="5">
        <x:v>0</x:v>
      </x:c>
      <x:c r="H69" s="5">
        <x:v>1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13</x:v>
      </x:c>
      <x:c r="V69" s="5">
        <x:v>0</x:v>
      </x:c>
      <x:c r="W69" s="5">
        <x:v>0</x:v>
      </x:c>
      <x:c r="X69" s="5">
        <x:v>5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6</x:v>
      </x:c>
      <x:c r="AF69" s="5">
        <x:v>2</x:v>
      </x:c>
      <x:c r="AG69" s="5">
        <x:v>2</x:v>
      </x:c>
      <x:c r="AH69" s="5">
        <x:v>0</x:v>
      </x:c>
      <x:c r="AI69" s="5">
        <x:v>0</x:v>
      </x:c>
      <x:c r="AJ69" s="5">
        <x:v>0</x:v>
      </x:c>
      <x:c r="AK69" s="5">
        <x:v>0</x:v>
      </x:c>
      <x:c r="AL69" s="5">
        <x:v>2</x:v>
      </x:c>
    </x:row>
    <x:row r="70" spans="1:38" x14ac:dyDescent="0.15">
      <x:c r="A70" s="5" t="str">
        <x:v>台東区西浅草３丁目</x:v>
      </x:c>
      <x:c r="B70" s="5">
        <x:v>5</x:v>
      </x:c>
      <x:c r="C70" s="5">
        <x:v>0</x:v>
      </x:c>
      <x:c r="D70" s="5">
        <x:v>0</x:v>
      </x:c>
      <x:c r="E70" s="5">
        <x:v>0</x:v>
      </x:c>
      <x:c r="F70" s="5">
        <x:v>1</x:v>
      </x:c>
      <x:c r="G70" s="5">
        <x:v>0</x:v>
      </x:c>
      <x:c r="H70" s="5">
        <x:v>1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4</x:v>
      </x:c>
      <x:c r="V70" s="5">
        <x:v>0</x:v>
      </x:c>
      <x:c r="W70" s="5">
        <x:v>0</x:v>
      </x:c>
      <x:c r="X70" s="5">
        <x:v>2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台東区日本堤１丁目</x:v>
      </x:c>
      <x:c r="B71" s="5">
        <x:v>6</x:v>
      </x:c>
      <x:c r="C71" s="5">
        <x:v>0</x:v>
      </x:c>
      <x:c r="D71" s="5">
        <x:v>0</x:v>
      </x:c>
      <x:c r="E71" s="5">
        <x:v>0</x:v>
      </x:c>
      <x:c r="F71" s="5">
        <x:v>1</x:v>
      </x:c>
      <x:c r="G71" s="5">
        <x:v>0</x:v>
      </x:c>
      <x:c r="H71" s="5">
        <x:v>1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4</x:v>
      </x:c>
      <x:c r="V71" s="5">
        <x:v>0</x:v>
      </x:c>
      <x:c r="W71" s="5">
        <x:v>0</x:v>
      </x:c>
      <x:c r="X71" s="5">
        <x:v>2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2</x:v>
      </x:c>
      <x:c r="AF71" s="5">
        <x:v>0</x:v>
      </x:c>
      <x:c r="AG71" s="5">
        <x:v>1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台東区日本堤２丁目</x:v>
      </x:c>
      <x:c r="B72" s="5">
        <x:v>10</x:v>
      </x:c>
      <x:c r="C72" s="5">
        <x:v>0</x:v>
      </x:c>
      <x:c r="D72" s="5">
        <x:v>0</x:v>
      </x:c>
      <x:c r="E72" s="5">
        <x:v>0</x:v>
      </x:c>
      <x:c r="F72" s="5">
        <x:v>1</x:v>
      </x:c>
      <x:c r="G72" s="5">
        <x:v>0</x:v>
      </x:c>
      <x:c r="H72" s="5">
        <x:v>1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1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5</x:v>
      </x:c>
      <x:c r="AF72" s="5">
        <x:v>1</x:v>
      </x:c>
      <x:c r="AG72" s="5">
        <x:v>2</x:v>
      </x:c>
      <x:c r="AH72" s="5">
        <x:v>1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台東区根岸１丁目</x:v>
      </x:c>
      <x:c r="B73" s="5">
        <x:v>13</x:v>
      </x:c>
      <x:c r="C73" s="5">
        <x:v>0</x:v>
      </x:c>
      <x:c r="D73" s="5">
        <x:v>0</x:v>
      </x:c>
      <x:c r="E73" s="5">
        <x:v>0</x:v>
      </x:c>
      <x:c r="F73" s="5">
        <x:v>6</x:v>
      </x:c>
      <x:c r="G73" s="5">
        <x:v>0</x:v>
      </x:c>
      <x:c r="H73" s="5">
        <x:v>5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5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2</x:v>
      </x:c>
      <x:c r="AE73" s="5">
        <x:v>0</x:v>
      </x:c>
      <x:c r="AF73" s="5">
        <x:v>3</x:v>
      </x:c>
      <x:c r="AG73" s="5">
        <x:v>2</x:v>
      </x:c>
      <x:c r="AH73" s="5">
        <x:v>0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台東区根岸２丁目</x:v>
      </x:c>
      <x:c r="B74" s="5">
        <x:v>9</x:v>
      </x:c>
      <x:c r="C74" s="5">
        <x:v>0</x:v>
      </x:c>
      <x:c r="D74" s="5">
        <x:v>0</x:v>
      </x:c>
      <x:c r="E74" s="5">
        <x:v>0</x:v>
      </x:c>
      <x:c r="F74" s="5">
        <x:v>1</x:v>
      </x:c>
      <x:c r="G74" s="5">
        <x:v>0</x:v>
      </x:c>
      <x:c r="H74" s="5">
        <x:v>0</x:v>
      </x:c>
      <x:c r="I74" s="5">
        <x:v>1</x:v>
      </x:c>
      <x:c r="J74" s="5">
        <x:v>0</x:v>
      </x:c>
      <x:c r="K74" s="5">
        <x:v>0</x:v>
      </x:c>
      <x:c r="L74" s="5">
        <x:v>1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1</x:v>
      </x:c>
      <x:c r="S74" s="5">
        <x:v>0</x:v>
      </x:c>
      <x:c r="T74" s="5">
        <x:v>0</x:v>
      </x:c>
      <x:c r="U74" s="5">
        <x:v>6</x:v>
      </x:c>
      <x:c r="V74" s="5">
        <x:v>0</x:v>
      </x:c>
      <x:c r="W74" s="5">
        <x:v>0</x:v>
      </x:c>
      <x:c r="X74" s="5">
        <x:v>4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0</x:v>
      </x:c>
      <x:c r="AG74" s="5">
        <x:v>1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1</x:v>
      </x:c>
    </x:row>
    <x:row r="75" spans="1:38" x14ac:dyDescent="0.15">
      <x:c r="A75" s="5" t="str">
        <x:v>台東区根岸３丁目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台東区根岸４丁目</x:v>
      </x:c>
      <x:c r="B76" s="5">
        <x:v>6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1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4</x:v>
      </x:c>
      <x:c r="V76" s="5">
        <x:v>0</x:v>
      </x:c>
      <x:c r="W76" s="5">
        <x:v>0</x:v>
      </x:c>
      <x:c r="X76" s="5">
        <x:v>4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1</x:v>
      </x:c>
    </x:row>
    <x:row r="77" spans="1:38" x14ac:dyDescent="0.15">
      <x:c r="A77" s="5" t="str">
        <x:v>台東区根岸５丁目</x:v>
      </x:c>
      <x:c r="B77" s="5">
        <x:v>8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7</x:v>
      </x:c>
      <x:c r="V77" s="5">
        <x:v>0</x:v>
      </x:c>
      <x:c r="W77" s="5">
        <x:v>0</x:v>
      </x:c>
      <x:c r="X77" s="5">
        <x:v>1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3</x:v>
      </x:c>
      <x:c r="AG77" s="5">
        <x:v>0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0</x:v>
      </x:c>
    </x:row>
    <x:row r="78" spans="1:38" x14ac:dyDescent="0.15">
      <x:c r="A78" s="5" t="str">
        <x:v>台東区橋場１丁目</x:v>
      </x:c>
      <x:c r="B78" s="5">
        <x:v>2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台東区橋場２丁目</x:v>
      </x:c>
      <x:c r="B79" s="5">
        <x:v>5</x:v>
      </x:c>
      <x:c r="C79" s="5">
        <x:v>0</x:v>
      </x:c>
      <x:c r="D79" s="5">
        <x:v>0</x:v>
      </x:c>
      <x:c r="E79" s="5">
        <x:v>0</x:v>
      </x:c>
      <x:c r="F79" s="5">
        <x:v>1</x:v>
      </x:c>
      <x:c r="G79" s="5">
        <x:v>0</x:v>
      </x:c>
      <x:c r="H79" s="5">
        <x:v>1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台東区花川戸１丁目</x:v>
      </x:c>
      <x:c r="B80" s="5">
        <x:v>9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2</x:v>
      </x:c>
      <x:c r="M80" s="5">
        <x:v>0</x:v>
      </x:c>
      <x:c r="N80" s="5">
        <x:v>0</x:v>
      </x:c>
      <x:c r="O80" s="5">
        <x:v>0</x:v>
      </x:c>
      <x:c r="P80" s="5">
        <x:v>1</x:v>
      </x:c>
      <x:c r="Q80" s="5">
        <x:v>0</x:v>
      </x:c>
      <x:c r="R80" s="5">
        <x:v>0</x:v>
      </x:c>
      <x:c r="S80" s="5">
        <x:v>0</x:v>
      </x:c>
      <x:c r="T80" s="5">
        <x:v>1</x:v>
      </x:c>
      <x:c r="U80" s="5">
        <x:v>5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1</x:v>
      </x:c>
      <x:c r="AF80" s="5">
        <x:v>2</x:v>
      </x:c>
      <x:c r="AG80" s="5">
        <x:v>2</x:v>
      </x:c>
      <x:c r="AH80" s="5">
        <x:v>1</x:v>
      </x:c>
      <x:c r="AI80" s="5">
        <x:v>0</x:v>
      </x:c>
      <x:c r="AJ80" s="5">
        <x:v>0</x:v>
      </x:c>
      <x:c r="AK80" s="5">
        <x:v>0</x:v>
      </x:c>
      <x:c r="AL80" s="5">
        <x:v>1</x:v>
      </x:c>
    </x:row>
    <x:row r="81" spans="1:38" x14ac:dyDescent="0.15">
      <x:c r="A81" s="5" t="str">
        <x:v>台東区花川戸２丁目</x:v>
      </x:c>
      <x:c r="B81" s="5">
        <x:v>3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1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1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台東区東浅草１丁目</x:v>
      </x:c>
      <x:c r="B82" s="5">
        <x:v>7</x:v>
      </x:c>
      <x:c r="C82" s="5">
        <x:v>0</x:v>
      </x:c>
      <x:c r="D82" s="5">
        <x:v>0</x:v>
      </x:c>
      <x:c r="E82" s="5">
        <x:v>0</x:v>
      </x:c>
      <x:c r="F82" s="5">
        <x:v>1</x:v>
      </x:c>
      <x:c r="G82" s="5">
        <x:v>0</x:v>
      </x:c>
      <x:c r="H82" s="5">
        <x:v>0</x:v>
      </x:c>
      <x:c r="I82" s="5">
        <x:v>0</x:v>
      </x:c>
      <x:c r="J82" s="5">
        <x:v>1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1</x:v>
      </x:c>
      <x:c r="U82" s="5">
        <x:v>4</x:v>
      </x:c>
      <x:c r="V82" s="5">
        <x:v>0</x:v>
      </x:c>
      <x:c r="W82" s="5">
        <x:v>0</x:v>
      </x:c>
      <x:c r="X82" s="5">
        <x:v>2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1</x:v>
      </x:c>
      <x:c r="AF82" s="5">
        <x:v>1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台東区東浅草２丁目</x:v>
      </x:c>
      <x:c r="B83" s="5">
        <x:v>4</x:v>
      </x:c>
      <x:c r="C83" s="5">
        <x:v>0</x:v>
      </x:c>
      <x:c r="D83" s="5">
        <x:v>0</x:v>
      </x:c>
      <x:c r="E83" s="5">
        <x:v>0</x:v>
      </x:c>
      <x:c r="F83" s="5">
        <x:v>1</x:v>
      </x:c>
      <x:c r="G83" s="5">
        <x:v>0</x:v>
      </x:c>
      <x:c r="H83" s="5">
        <x:v>0</x:v>
      </x:c>
      <x:c r="I83" s="5">
        <x:v>1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2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1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1</x:v>
      </x:c>
    </x:row>
    <x:row r="84" spans="1:38" x14ac:dyDescent="0.15">
      <x:c r="A84" s="5" t="str">
        <x:v>台東区東上野１丁目</x:v>
      </x:c>
      <x:c r="B84" s="5">
        <x:v>10</x:v>
      </x:c>
      <x:c r="C84" s="5">
        <x:v>1</x:v>
      </x:c>
      <x:c r="D84" s="5">
        <x:v>1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1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1</x:v>
      </x:c>
      <x:c r="U84" s="5">
        <x:v>7</x:v>
      </x:c>
      <x:c r="V84" s="5">
        <x:v>0</x:v>
      </x:c>
      <x:c r="W84" s="5">
        <x:v>0</x:v>
      </x:c>
      <x:c r="X84" s="5">
        <x:v>4</x:v>
      </x:c>
      <x:c r="Y84" s="5">
        <x:v>1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台東区東上野２丁目</x:v>
      </x:c>
      <x:c r="B85" s="5">
        <x:v>9</x:v>
      </x:c>
      <x:c r="C85" s="5">
        <x:v>0</x:v>
      </x:c>
      <x:c r="D85" s="5">
        <x:v>0</x:v>
      </x:c>
      <x:c r="E85" s="5">
        <x:v>0</x:v>
      </x:c>
      <x:c r="F85" s="5">
        <x:v>1</x:v>
      </x:c>
      <x:c r="G85" s="5">
        <x:v>0</x:v>
      </x:c>
      <x:c r="H85" s="5">
        <x:v>0</x:v>
      </x:c>
      <x:c r="I85" s="5">
        <x:v>1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1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6</x:v>
      </x:c>
      <x:c r="AH85" s="5">
        <x:v>2</x:v>
      </x:c>
      <x:c r="AI85" s="5">
        <x:v>1</x:v>
      </x:c>
      <x:c r="AJ85" s="5">
        <x:v>0</x:v>
      </x:c>
      <x:c r="AK85" s="5">
        <x:v>0</x:v>
      </x:c>
      <x:c r="AL85" s="5">
        <x:v>3</x:v>
      </x:c>
    </x:row>
    <x:row r="86" spans="1:38" x14ac:dyDescent="0.15">
      <x:c r="A86" s="5" t="str">
        <x:v>台東区東上野３丁目</x:v>
      </x:c>
      <x:c r="B86" s="5">
        <x:v>12</x:v>
      </x:c>
      <x:c r="C86" s="5">
        <x:v>1</x:v>
      </x:c>
      <x:c r="D86" s="5">
        <x:v>0</x:v>
      </x:c>
      <x:c r="E86" s="5">
        <x:v>1</x:v>
      </x:c>
      <x:c r="F86" s="5">
        <x:v>3</x:v>
      </x:c>
      <x:c r="G86" s="5">
        <x:v>0</x:v>
      </x:c>
      <x:c r="H86" s="5">
        <x:v>1</x:v>
      </x:c>
      <x:c r="I86" s="5">
        <x:v>2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5</x:v>
      </x:c>
      <x:c r="V86" s="5">
        <x:v>0</x:v>
      </x:c>
      <x:c r="W86" s="5">
        <x:v>0</x:v>
      </x:c>
      <x:c r="X86" s="5">
        <x:v>1</x:v>
      </x:c>
      <x:c r="Y86" s="5">
        <x:v>1</x:v>
      </x:c>
      <x:c r="Z86" s="5">
        <x:v>0</x:v>
      </x:c>
      <x:c r="AA86" s="5">
        <x:v>0</x:v>
      </x:c>
      <x:c r="AB86" s="5">
        <x:v>1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3</x:v>
      </x:c>
      <x:c r="AH86" s="5">
        <x:v>0</x:v>
      </x:c>
      <x:c r="AI86" s="5">
        <x:v>1</x:v>
      </x:c>
      <x:c r="AJ86" s="5">
        <x:v>0</x:v>
      </x:c>
      <x:c r="AK86" s="5">
        <x:v>0</x:v>
      </x:c>
      <x:c r="AL86" s="5">
        <x:v>2</x:v>
      </x:c>
    </x:row>
    <x:row r="87" spans="1:38" x14ac:dyDescent="0.15">
      <x:c r="A87" s="5" t="str">
        <x:v>台東区東上野４丁目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3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2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台東区東上野５丁目</x:v>
      </x:c>
      <x:c r="B88" s="5">
        <x:v>5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3</x:v>
      </x:c>
      <x:c r="V88" s="5">
        <x:v>0</x:v>
      </x:c>
      <x:c r="W88" s="5">
        <x:v>0</x:v>
      </x:c>
      <x:c r="X88" s="5">
        <x:v>2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0</x:v>
      </x:c>
      <x:c r="AG88" s="5">
        <x:v>2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台東区東上野６丁目</x:v>
      </x:c>
      <x:c r="B89" s="5">
        <x:v>6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5</x:v>
      </x:c>
      <x:c r="V89" s="5">
        <x:v>0</x:v>
      </x:c>
      <x:c r="W89" s="5">
        <x:v>1</x:v>
      </x:c>
      <x:c r="X89" s="5">
        <x:v>3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1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台東区松が谷１丁目</x:v>
      </x:c>
      <x:c r="B90" s="5">
        <x:v>3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2</x:v>
      </x:c>
      <x:c r="V90" s="5">
        <x:v>0</x:v>
      </x:c>
      <x:c r="W90" s="5">
        <x:v>0</x:v>
      </x:c>
      <x:c r="X90" s="5">
        <x:v>1</x:v>
      </x:c>
      <x:c r="Y90" s="5">
        <x:v>1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0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台東区松が谷２丁目</x:v>
      </x:c>
      <x:c r="B91" s="5">
        <x:v>4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4</x:v>
      </x:c>
      <x:c r="V91" s="5">
        <x:v>0</x:v>
      </x:c>
      <x:c r="W91" s="5">
        <x:v>0</x:v>
      </x:c>
      <x:c r="X91" s="5">
        <x:v>4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台東区松が谷３丁目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1</x:v>
      </x:c>
      <x:c r="AH92" s="5">
        <x:v>1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台東区松が谷４丁目</x:v>
      </x:c>
      <x:c r="B93" s="5">
        <x:v>4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1</x:v>
      </x:c>
      <x:c r="AG93" s="5">
        <x:v>3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3</x:v>
      </x:c>
    </x:row>
    <x:row r="94" spans="1:38" x14ac:dyDescent="0.15">
      <x:c r="A94" s="5" t="str">
        <x:v>台東区三筋１丁目</x:v>
      </x:c>
      <x:c r="B94" s="5">
        <x:v>2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1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1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台東区三筋２丁目</x:v>
      </x:c>
      <x:c r="B95" s="5">
        <x:v>4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1</x:v>
      </x:c>
      <x:c r="I95" s="5">
        <x:v>0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3</x:v>
      </x:c>
      <x:c r="V95" s="5">
        <x:v>0</x:v>
      </x:c>
      <x:c r="W95" s="5">
        <x:v>0</x:v>
      </x:c>
      <x:c r="X95" s="5">
        <x:v>2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1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台東区三ノ輪１丁目</x:v>
      </x:c>
      <x:c r="B96" s="5">
        <x:v>10</x:v>
      </x:c>
      <x:c r="C96" s="5">
        <x:v>0</x:v>
      </x:c>
      <x:c r="D96" s="5">
        <x:v>0</x:v>
      </x:c>
      <x:c r="E96" s="5">
        <x:v>0</x:v>
      </x:c>
      <x:c r="F96" s="5">
        <x:v>1</x:v>
      </x:c>
      <x:c r="G96" s="5">
        <x:v>0</x:v>
      </x:c>
      <x:c r="H96" s="5">
        <x:v>0</x:v>
      </x:c>
      <x:c r="I96" s="5">
        <x:v>0</x:v>
      </x:c>
      <x:c r="J96" s="5">
        <x:v>1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9</x:v>
      </x:c>
      <x:c r="V96" s="5">
        <x:v>0</x:v>
      </x:c>
      <x:c r="W96" s="5">
        <x:v>0</x:v>
      </x:c>
      <x:c r="X96" s="5">
        <x:v>7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台東区元浅草１丁目</x:v>
      </x:c>
      <x:c r="B97" s="5">
        <x:v>2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2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台東区元浅草３丁目</x:v>
      </x:c>
      <x:c r="B98" s="5">
        <x:v>2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1</x:v>
      </x:c>
      <x:c r="V98" s="5">
        <x:v>0</x:v>
      </x:c>
      <x:c r="W98" s="5">
        <x:v>0</x:v>
      </x:c>
      <x:c r="X98" s="5">
        <x:v>0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0</x:v>
      </x:c>
      <x:c r="AG98" s="5">
        <x:v>1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1</x:v>
      </x:c>
    </x:row>
    <x:row r="99" spans="1:38" x14ac:dyDescent="0.15">
      <x:c r="A99" s="5" t="str">
        <x:v>台東区元浅草４丁目</x:v>
      </x:c>
      <x:c r="B99" s="5">
        <x:v>4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4</x:v>
      </x:c>
      <x:c r="V99" s="5">
        <x:v>0</x:v>
      </x:c>
      <x:c r="W99" s="5">
        <x:v>0</x:v>
      </x:c>
      <x:c r="X99" s="5">
        <x:v>4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台東区谷中２丁目</x:v>
      </x:c>
      <x:c r="B100" s="5">
        <x:v>1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1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0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台東区谷中３丁目</x:v>
      </x:c>
      <x:c r="B101" s="5">
        <x:v>2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2</x:v>
      </x:c>
      <x:c r="V101" s="5">
        <x:v>0</x:v>
      </x:c>
      <x:c r="W101" s="5">
        <x:v>0</x:v>
      </x:c>
      <x:c r="X101" s="5">
        <x:v>0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2</x:v>
      </x:c>
      <x:c r="AF101" s="5">
        <x:v>0</x:v>
      </x:c>
      <x:c r="AG101" s="5">
        <x:v>0</x:v>
      </x:c>
      <x:c r="AH101" s="5">
        <x:v>0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台東区谷中６丁目</x:v>
      </x:c>
      <x:c r="B102" s="5">
        <x:v>1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1</x:v>
      </x:c>
      <x:c r="S102" s="5">
        <x:v>0</x:v>
      </x:c>
      <x:c r="T102" s="5">
        <x:v>0</x:v>
      </x:c>
      <x:c r="U102" s="5">
        <x:v>0</x:v>
      </x:c>
      <x:c r="V102" s="5">
        <x:v>0</x:v>
      </x:c>
      <x:c r="W102" s="5">
        <x:v>0</x:v>
      </x:c>
      <x:c r="X102" s="5">
        <x:v>0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台東区谷中７丁目</x:v>
      </x:c>
      <x:c r="B103" s="5">
        <x:v>1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1</x:v>
      </x:c>
      <x:c r="S103" s="5">
        <x:v>0</x:v>
      </x:c>
      <x:c r="T103" s="5">
        <x:v>0</x:v>
      </x:c>
      <x:c r="U103" s="5">
        <x:v>0</x:v>
      </x:c>
      <x:c r="V103" s="5">
        <x:v>0</x:v>
      </x:c>
      <x:c r="W103" s="5">
        <x:v>0</x:v>
      </x:c>
      <x:c r="X103" s="5">
        <x:v>0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台東区柳橋１丁目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1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1</x:v>
      </x:c>
      <x:c r="U104" s="5">
        <x:v>2</x:v>
      </x:c>
      <x:c r="V104" s="5">
        <x:v>0</x:v>
      </x:c>
      <x:c r="W104" s="5">
        <x:v>0</x:v>
      </x:c>
      <x:c r="X104" s="5">
        <x:v>1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1</x:v>
      </x:c>
      <x:c r="AE104" s="5">
        <x:v>0</x:v>
      </x:c>
      <x:c r="AF104" s="5">
        <x:v>0</x:v>
      </x:c>
      <x:c r="AG104" s="5">
        <x:v>1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1</x:v>
      </x:c>
    </x:row>
    <x:row r="105" spans="1:38" x14ac:dyDescent="0.15">
      <x:c r="A105" s="5" t="str">
        <x:v>台東区柳橋２丁目</x:v>
      </x:c>
      <x:c r="B105" s="5">
        <x:v>2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1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1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台東区竜泉１丁目</x:v>
      </x:c>
      <x:c r="B106" s="5">
        <x:v>4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1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1</x:v>
      </x:c>
      <x:c r="U106" s="5">
        <x:v>3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0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台東区竜泉２丁目</x:v>
      </x:c>
      <x:c r="B107" s="5">
        <x:v>8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0</x:v>
      </x:c>
      <x:c r="J107" s="5">
        <x:v>1</x:v>
      </x:c>
      <x:c r="K107" s="5">
        <x:v>0</x:v>
      </x:c>
      <x:c r="L107" s="5">
        <x:v>2</x:v>
      </x:c>
      <x:c r="M107" s="5">
        <x:v>0</x:v>
      </x:c>
      <x:c r="N107" s="5">
        <x:v>0</x:v>
      </x:c>
      <x:c r="O107" s="5">
        <x:v>1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2</x:v>
      </x:c>
      <x:c r="V107" s="5">
        <x:v>0</x:v>
      </x:c>
      <x:c r="W107" s="5">
        <x:v>0</x:v>
      </x:c>
      <x:c r="X107" s="5">
        <x:v>2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3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3</x:v>
      </x:c>
    </x:row>
    <x:row r="108" spans="1:38" x14ac:dyDescent="0.15">
      <x:c r="A108" s="5" t="str">
        <x:v>台東区竜泉３丁目</x:v>
      </x:c>
      <x:c r="B108" s="5">
        <x:v>1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1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0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台東区計</x:v>
      </x:c>
      <x:c r="B109" s="5">
        <x:v>740</x:v>
      </x:c>
      <x:c r="C109" s="5">
        <x:v>16</x:v>
      </x:c>
      <x:c r="D109" s="5">
        <x:v>4</x:v>
      </x:c>
      <x:c r="E109" s="5">
        <x:v>12</x:v>
      </x:c>
      <x:c r="F109" s="5">
        <x:v>88</x:v>
      </x:c>
      <x:c r="G109" s="5">
        <x:v>0</x:v>
      </x:c>
      <x:c r="H109" s="5">
        <x:v>47</x:v>
      </x:c>
      <x:c r="I109" s="5">
        <x:v>31</x:v>
      </x:c>
      <x:c r="J109" s="5">
        <x:v>8</x:v>
      </x:c>
      <x:c r="K109" s="5">
        <x:v>2</x:v>
      </x:c>
      <x:c r="L109" s="5">
        <x:v>20</x:v>
      </x:c>
      <x:c r="M109" s="5">
        <x:v>2</x:v>
      </x:c>
      <x:c r="N109" s="5">
        <x:v>0</x:v>
      </x:c>
      <x:c r="O109" s="5">
        <x:v>2</x:v>
      </x:c>
      <x:c r="P109" s="5">
        <x:v>6</x:v>
      </x:c>
      <x:c r="Q109" s="5">
        <x:v>2</x:v>
      </x:c>
      <x:c r="R109" s="5">
        <x:v>3</x:v>
      </x:c>
      <x:c r="S109" s="5">
        <x:v>0</x:v>
      </x:c>
      <x:c r="T109" s="5">
        <x:v>5</x:v>
      </x:c>
      <x:c r="U109" s="5">
        <x:v>465</x:v>
      </x:c>
      <x:c r="V109" s="5">
        <x:v>0</x:v>
      </x:c>
      <x:c r="W109" s="5">
        <x:v>2</x:v>
      </x:c>
      <x:c r="X109" s="5">
        <x:v>201</x:v>
      </x:c>
      <x:c r="Y109" s="5">
        <x:v>7</x:v>
      </x:c>
      <x:c r="Z109" s="5">
        <x:v>0</x:v>
      </x:c>
      <x:c r="AA109" s="5">
        <x:v>0</x:v>
      </x:c>
      <x:c r="AB109" s="5">
        <x:v>9</x:v>
      </x:c>
      <x:c r="AC109" s="5">
        <x:v>0</x:v>
      </x:c>
      <x:c r="AD109" s="5">
        <x:v>13</x:v>
      </x:c>
      <x:c r="AE109" s="5">
        <x:v>88</x:v>
      </x:c>
      <x:c r="AF109" s="5">
        <x:v>145</x:v>
      </x:c>
      <x:c r="AG109" s="5">
        <x:v>151</x:v>
      </x:c>
      <x:c r="AH109" s="5">
        <x:v>48</x:v>
      </x:c>
      <x:c r="AI109" s="5">
        <x:v>16</x:v>
      </x:c>
      <x:c r="AJ109" s="5">
        <x:v>6</x:v>
      </x:c>
      <x:c r="AK109" s="5">
        <x:v>0</x:v>
      </x:c>
      <x:c r="AL109" s="5">
        <x:v>81</x:v>
      </x:c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7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0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B00-000000000000}" mc:Ignorable="x14ac xr xr2 xr3">
  <x:sheetPr codeName="Sheet123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103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148</x:v>
      </x:c>
      <x:c r="D5" s="22"/>
      <x:c r="E5" s="23"/>
      <x:c r="F5" s="14" t="s">
        <x:v>156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八丈島八丈町三根</x:v>
      </x:c>
      <x:c r="B8" s="5">
        <x:v>1</x:v>
      </x:c>
      <x:c r="C8" s="5">
        <x:v>1</x:v>
      </x:c>
      <x:c r="D8" s="5">
        <x:v>0</x:v>
      </x:c>
      <x:c r="E8" s="5">
        <x:v>1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八丈島八丈町計</x:v>
      </x:c>
      <x:c r="B9" s="5">
        <x:v>1</x:v>
      </x:c>
      <x:c r="C9" s="5">
        <x:v>1</x:v>
      </x:c>
      <x:c r="D9" s="5">
        <x:v>0</x:v>
      </x:c>
      <x:c r="E9" s="5">
        <x:v>1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3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1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C00-000000000000}" mc:Ignorable="x14ac xr xr2 xr3">
  <x:sheetPr codeName="Sheet124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106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104</x:v>
      </x:c>
      <x:c r="AC7" s="7" t="s">
        <x:v>105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小笠原村母島字静沢</x:v>
      </x:c>
      <x:c r="B8" s="5">
        <x:v>1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0</x:v>
      </x:c>
      <x:c r="V8" s="5">
        <x:v>0</x:v>
      </x:c>
      <x:c r="W8" s="5">
        <x:v>0</x:v>
      </x:c>
      <x:c r="X8" s="5">
        <x:v>0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1</x:v>
      </x:c>
      <x:c r="AH8" s="5">
        <x:v>1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小笠原村計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2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2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D00-000000000000}" mc:Ignorable="x14ac xr xr2 xr3">
  <x:sheetPr codeName="Sheet126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146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/>
      <x:c r="B8" s="5"/>
      <x:c r="C8" s="5"/>
      <x:c r="D8" s="5"/>
      <x:c r="E8" s="5"/>
      <x:c r="F8" s="5"/>
      <x:c r="G8" s="5"/>
      <x:c r="H8" s="5"/>
      <x:c r="I8" s="5"/>
      <x:c r="J8" s="5"/>
      <x:c r="K8" s="5"/>
      <x:c r="L8" s="5"/>
      <x:c r="M8" s="5"/>
      <x:c r="N8" s="5"/>
      <x:c r="O8" s="5"/>
      <x:c r="P8" s="5"/>
      <x:c r="Q8" s="5"/>
      <x:c r="R8" s="5"/>
      <x:c r="S8" s="5"/>
      <x:c r="T8" s="5"/>
      <x:c r="U8" s="5"/>
      <x:c r="V8" s="5"/>
      <x:c r="W8" s="5"/>
      <x:c r="X8" s="5"/>
      <x:c r="Y8" s="5"/>
      <x:c r="Z8" s="5"/>
      <x:c r="AA8" s="5"/>
      <x:c r="AB8" s="5"/>
      <x:c r="AC8" s="5"/>
      <x:c r="AD8" s="5"/>
      <x:c r="AE8" s="5"/>
      <x:c r="AF8" s="5"/>
      <x:c r="AG8" s="5"/>
      <x:c r="AH8" s="5"/>
      <x:c r="AI8" s="5"/>
      <x:c r="AJ8" s="5"/>
      <x:c r="AK8" s="5"/>
      <x:c r="AL8" s="5"/>
    </x:row>
    <x:row r="9" spans="1:38" x14ac:dyDescent="0.15">
      <x:c r="A9" s="5"/>
      <x:c r="B9" s="5"/>
      <x:c r="C9" s="5"/>
      <x:c r="D9" s="5"/>
      <x:c r="E9" s="5"/>
      <x:c r="F9" s="5"/>
      <x:c r="G9" s="5"/>
      <x:c r="H9" s="5"/>
      <x:c r="I9" s="5"/>
      <x:c r="J9" s="5"/>
      <x:c r="K9" s="5"/>
      <x:c r="L9" s="5"/>
      <x:c r="M9" s="5"/>
      <x:c r="N9" s="5"/>
      <x:c r="O9" s="5"/>
      <x:c r="P9" s="5"/>
      <x:c r="Q9" s="5"/>
      <x:c r="R9" s="5"/>
      <x:c r="S9" s="5"/>
      <x:c r="T9" s="5"/>
      <x:c r="U9" s="5"/>
      <x:c r="V9" s="5"/>
      <x:c r="W9" s="5"/>
      <x:c r="X9" s="5"/>
      <x:c r="Y9" s="5"/>
      <x:c r="Z9" s="5"/>
      <x:c r="AA9" s="5"/>
      <x:c r="AB9" s="5"/>
      <x:c r="AC9" s="5"/>
      <x:c r="AD9" s="5"/>
      <x:c r="AE9" s="5"/>
      <x:c r="AF9" s="5"/>
      <x:c r="AG9" s="5"/>
      <x:c r="AH9" s="5"/>
      <x:c r="AI9" s="5"/>
      <x:c r="AJ9" s="5"/>
      <x:c r="AK9" s="5"/>
      <x:c r="AL9" s="5"/>
    </x:row>
    <x:row r="10" spans="1:38" x14ac:dyDescent="0.15">
      <x:c r="A10" s="5"/>
      <x:c r="B10" s="5"/>
      <x:c r="C10" s="5"/>
      <x:c r="D10" s="5"/>
      <x:c r="E10" s="5"/>
      <x:c r="F10" s="5"/>
      <x:c r="G10" s="5"/>
      <x:c r="H10" s="5"/>
      <x:c r="I10" s="5"/>
      <x:c r="J10" s="5"/>
      <x:c r="K10" s="5"/>
      <x:c r="L10" s="5"/>
      <x:c r="M10" s="5"/>
      <x:c r="N10" s="5"/>
      <x:c r="O10" s="5"/>
      <x:c r="P10" s="5"/>
      <x:c r="Q10" s="5"/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L10" s="5"/>
    </x:row>
    <x:row r="11" spans="1:38" x14ac:dyDescent="0.15">
      <x:c r="A11" s="5"/>
      <x:c r="B11" s="5"/>
      <x:c r="C11" s="5"/>
      <x:c r="D11" s="5"/>
      <x:c r="E11" s="5"/>
      <x:c r="F11" s="5"/>
      <x:c r="G11" s="5"/>
      <x:c r="H11" s="5"/>
      <x:c r="I11" s="5"/>
      <x:c r="J11" s="5"/>
      <x:c r="K11" s="5"/>
      <x:c r="L11" s="5"/>
      <x:c r="M11" s="5"/>
      <x:c r="N11" s="5"/>
      <x:c r="O11" s="5"/>
      <x:c r="P11" s="5"/>
      <x:c r="Q11" s="5"/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L11" s="5"/>
    </x:row>
    <x:row r="12" spans="1:38" x14ac:dyDescent="0.15">
      <x:c r="A12" s="5"/>
      <x:c r="B12" s="5"/>
      <x:c r="C12" s="5"/>
      <x:c r="D12" s="5"/>
      <x:c r="E12" s="5"/>
      <x:c r="F12" s="5"/>
      <x:c r="G12" s="5"/>
      <x:c r="H12" s="5"/>
      <x:c r="I12" s="5"/>
      <x:c r="J12" s="5"/>
      <x:c r="K12" s="5"/>
      <x:c r="L12" s="5"/>
      <x:c r="M12" s="5"/>
      <x:c r="N12" s="5"/>
      <x:c r="O12" s="5"/>
      <x:c r="P12" s="5"/>
      <x:c r="Q12" s="5"/>
      <x:c r="R12" s="5"/>
      <x:c r="S12" s="5"/>
      <x:c r="T12" s="5"/>
      <x:c r="U12" s="5"/>
      <x:c r="V12" s="5"/>
      <x:c r="W12" s="5"/>
      <x:c r="X12" s="5"/>
      <x:c r="Y12" s="5"/>
      <x:c r="Z12" s="5"/>
      <x:c r="AA12" s="5"/>
      <x:c r="AB12" s="5"/>
      <x:c r="AC12" s="5"/>
      <x:c r="AD12" s="5"/>
      <x:c r="AE12" s="5"/>
      <x:c r="AF12" s="5"/>
      <x:c r="AG12" s="5"/>
      <x:c r="AH12" s="5"/>
      <x:c r="AI12" s="5"/>
      <x:c r="AJ12" s="5"/>
      <x:c r="AK12" s="5"/>
      <x:c r="AL12" s="5"/>
    </x:row>
    <x:row r="13" spans="1:38" x14ac:dyDescent="0.15">
      <x:c r="A13" s="5"/>
      <x:c r="B13" s="5"/>
      <x:c r="C13" s="5"/>
      <x:c r="D13" s="5"/>
      <x:c r="E13" s="5"/>
      <x:c r="F13" s="5"/>
      <x:c r="G13" s="5"/>
      <x:c r="H13" s="5"/>
      <x:c r="I13" s="5"/>
      <x:c r="J13" s="5"/>
      <x:c r="K13" s="5"/>
      <x:c r="L13" s="5"/>
      <x:c r="M13" s="5"/>
      <x:c r="N13" s="5"/>
      <x:c r="O13" s="5"/>
      <x:c r="P13" s="5"/>
      <x:c r="Q13" s="5"/>
      <x:c r="R13" s="5"/>
      <x:c r="S13" s="5"/>
      <x:c r="T13" s="5"/>
      <x:c r="U13" s="5"/>
      <x:c r="V13" s="5"/>
      <x:c r="W13" s="5"/>
      <x:c r="X13" s="5"/>
      <x:c r="Y13" s="5"/>
      <x:c r="Z13" s="5"/>
      <x:c r="AA13" s="5"/>
      <x:c r="AB13" s="5"/>
      <x:c r="AC13" s="5"/>
      <x:c r="AD13" s="5"/>
      <x:c r="AE13" s="5"/>
      <x:c r="AF13" s="5"/>
      <x:c r="AG13" s="5"/>
      <x:c r="AH13" s="5"/>
      <x:c r="AI13" s="5"/>
      <x:c r="AJ13" s="5"/>
      <x:c r="AK13" s="5"/>
      <x:c r="AL13" s="5"/>
    </x:row>
    <x:row r="14" spans="1:38" x14ac:dyDescent="0.15">
      <x:c r="A14" s="5"/>
      <x:c r="B14" s="5"/>
      <x:c r="C14" s="5"/>
      <x:c r="D14" s="5"/>
      <x:c r="E14" s="5"/>
      <x:c r="F14" s="5"/>
      <x:c r="G14" s="5"/>
      <x:c r="H14" s="5"/>
      <x:c r="I14" s="5"/>
      <x:c r="J14" s="5"/>
      <x:c r="K14" s="5"/>
      <x:c r="L14" s="5"/>
      <x:c r="M14" s="5"/>
      <x:c r="N14" s="5"/>
      <x:c r="O14" s="5"/>
      <x:c r="P14" s="5"/>
      <x:c r="Q14" s="5"/>
      <x:c r="R14" s="5"/>
      <x:c r="S14" s="5"/>
      <x:c r="T14" s="5"/>
      <x:c r="U14" s="5"/>
      <x:c r="V14" s="5"/>
      <x:c r="W14" s="5"/>
      <x:c r="X14" s="5"/>
      <x:c r="Y14" s="5"/>
      <x:c r="Z14" s="5"/>
      <x:c r="AA14" s="5"/>
      <x:c r="AB14" s="5"/>
      <x:c r="AC14" s="5"/>
      <x:c r="AD14" s="5"/>
      <x:c r="AE14" s="5"/>
      <x:c r="AF14" s="5"/>
      <x:c r="AG14" s="5"/>
      <x:c r="AH14" s="5"/>
      <x:c r="AI14" s="5"/>
      <x:c r="AJ14" s="5"/>
      <x:c r="AK14" s="5"/>
      <x:c r="AL14" s="5"/>
    </x:row>
    <x:row r="15" spans="1:38" x14ac:dyDescent="0.15">
      <x:c r="A15" s="5"/>
      <x:c r="B15" s="5"/>
      <x:c r="C15" s="5"/>
      <x:c r="D15" s="5"/>
      <x:c r="E15" s="5"/>
      <x:c r="F15" s="5"/>
      <x:c r="G15" s="5"/>
      <x:c r="H15" s="5"/>
      <x:c r="I15" s="5"/>
      <x:c r="J15" s="5"/>
      <x:c r="K15" s="5"/>
      <x:c r="L15" s="5"/>
      <x:c r="M15" s="5"/>
      <x:c r="N15" s="5"/>
      <x:c r="O15" s="5"/>
      <x:c r="P15" s="5"/>
      <x:c r="Q15" s="5"/>
      <x:c r="R15" s="5"/>
      <x:c r="S15" s="5"/>
      <x:c r="T15" s="5"/>
      <x:c r="U15" s="5"/>
      <x:c r="V15" s="5"/>
      <x:c r="W15" s="5"/>
      <x:c r="X15" s="5"/>
      <x:c r="Y15" s="5"/>
      <x:c r="Z15" s="5"/>
      <x:c r="AA15" s="5"/>
      <x:c r="AB15" s="5"/>
      <x:c r="AC15" s="5"/>
      <x:c r="AD15" s="5"/>
      <x:c r="AE15" s="5"/>
      <x:c r="AF15" s="5"/>
      <x:c r="AG15" s="5"/>
      <x:c r="AH15" s="5"/>
      <x:c r="AI15" s="5"/>
      <x:c r="AJ15" s="5"/>
      <x:c r="AK15" s="5"/>
      <x:c r="AL15" s="5"/>
    </x:row>
    <x:row r="16" spans="1:38" x14ac:dyDescent="0.15">
      <x:c r="A16" s="5"/>
      <x:c r="B16" s="5"/>
      <x:c r="C16" s="5"/>
      <x:c r="D16" s="5"/>
      <x:c r="E16" s="5"/>
      <x:c r="F16" s="5"/>
      <x:c r="G16" s="5"/>
      <x:c r="H16" s="5"/>
      <x:c r="I16" s="5"/>
      <x:c r="J16" s="5"/>
      <x:c r="K16" s="5"/>
      <x:c r="L16" s="5"/>
      <x:c r="M16" s="5"/>
      <x:c r="N16" s="5"/>
      <x:c r="O16" s="5"/>
      <x:c r="P16" s="5"/>
      <x:c r="Q16" s="5"/>
      <x:c r="R16" s="5"/>
      <x:c r="S16" s="5"/>
      <x:c r="T16" s="5"/>
      <x:c r="U16" s="5"/>
      <x:c r="V16" s="5"/>
      <x:c r="W16" s="5"/>
      <x:c r="X16" s="5"/>
      <x:c r="Y16" s="5"/>
      <x:c r="Z16" s="5"/>
      <x:c r="AA16" s="5"/>
      <x:c r="AB16" s="5"/>
      <x:c r="AC16" s="5"/>
      <x:c r="AD16" s="5"/>
      <x:c r="AE16" s="5"/>
      <x:c r="AF16" s="5"/>
      <x:c r="AG16" s="5"/>
      <x:c r="AH16" s="5"/>
      <x:c r="AI16" s="5"/>
      <x:c r="AJ16" s="5"/>
      <x:c r="AK16" s="5"/>
      <x:c r="AL16" s="5"/>
    </x:row>
    <x:row r="17" spans="1:38" x14ac:dyDescent="0.15">
      <x:c r="A17" s="5"/>
      <x:c r="B17" s="5"/>
      <x:c r="C17" s="5"/>
      <x:c r="D17" s="5"/>
      <x:c r="E17" s="5"/>
      <x:c r="F17" s="5"/>
      <x:c r="G17" s="5"/>
      <x:c r="H17" s="5"/>
      <x:c r="I17" s="5"/>
      <x:c r="J17" s="5"/>
      <x:c r="K17" s="5"/>
      <x:c r="L17" s="5"/>
      <x:c r="M17" s="5"/>
      <x:c r="N17" s="5"/>
      <x:c r="O17" s="5"/>
      <x:c r="P17" s="5"/>
      <x:c r="Q17" s="5"/>
      <x:c r="R17" s="5"/>
      <x:c r="S17" s="5"/>
      <x:c r="T17" s="5"/>
      <x:c r="U17" s="5"/>
      <x:c r="V17" s="5"/>
      <x:c r="W17" s="5"/>
      <x:c r="X17" s="5"/>
      <x:c r="Y17" s="5"/>
      <x:c r="Z17" s="5"/>
      <x:c r="AA17" s="5"/>
      <x:c r="AB17" s="5"/>
      <x:c r="AC17" s="5"/>
      <x:c r="AD17" s="5"/>
      <x:c r="AE17" s="5"/>
      <x:c r="AF17" s="5"/>
      <x:c r="AG17" s="5"/>
      <x:c r="AH17" s="5"/>
      <x:c r="AI17" s="5"/>
      <x:c r="AJ17" s="5"/>
      <x:c r="AK17" s="5"/>
      <x:c r="AL17" s="5"/>
    </x:row>
    <x:row r="18" spans="1:38" x14ac:dyDescent="0.15">
      <x:c r="A18" s="5"/>
      <x:c r="B18" s="5"/>
      <x:c r="C18" s="5"/>
      <x:c r="D18" s="5"/>
      <x:c r="E18" s="5"/>
      <x:c r="F18" s="5"/>
      <x:c r="G18" s="5"/>
      <x:c r="H18" s="5"/>
      <x:c r="I18" s="5"/>
      <x:c r="J18" s="5"/>
      <x:c r="K18" s="5"/>
      <x:c r="L18" s="5"/>
      <x:c r="M18" s="5"/>
      <x:c r="N18" s="5"/>
      <x:c r="O18" s="5"/>
      <x:c r="P18" s="5"/>
      <x:c r="Q18" s="5"/>
      <x:c r="R18" s="5"/>
      <x:c r="S18" s="5"/>
      <x:c r="T18" s="5"/>
      <x:c r="U18" s="5"/>
      <x:c r="V18" s="5"/>
      <x:c r="W18" s="5"/>
      <x:c r="X18" s="5"/>
      <x:c r="Y18" s="5"/>
      <x:c r="Z18" s="5"/>
      <x:c r="AA18" s="5"/>
      <x:c r="AB18" s="5"/>
      <x:c r="AC18" s="5"/>
      <x:c r="AD18" s="5"/>
      <x:c r="AE18" s="5"/>
      <x:c r="AF18" s="5"/>
      <x:c r="AG18" s="5"/>
      <x:c r="AH18" s="5"/>
      <x:c r="AI18" s="5"/>
      <x:c r="AJ18" s="5"/>
      <x:c r="AK18" s="5"/>
      <x:c r="AL18" s="5"/>
    </x:row>
    <x:row r="19" spans="1:38" x14ac:dyDescent="0.15">
      <x:c r="A19" s="5"/>
      <x:c r="B19" s="5"/>
      <x:c r="C19" s="5"/>
      <x:c r="D19" s="5"/>
      <x:c r="E19" s="5"/>
      <x:c r="F19" s="5"/>
      <x:c r="G19" s="5"/>
      <x:c r="H19" s="5"/>
      <x:c r="I19" s="5"/>
      <x:c r="J19" s="5"/>
      <x:c r="K19" s="5"/>
      <x:c r="L19" s="5"/>
      <x:c r="M19" s="5"/>
      <x:c r="N19" s="5"/>
      <x:c r="O19" s="5"/>
      <x:c r="P19" s="5"/>
      <x:c r="Q19" s="5"/>
      <x:c r="R19" s="5"/>
      <x:c r="S19" s="5"/>
      <x:c r="T19" s="5"/>
      <x:c r="U19" s="5"/>
      <x:c r="V19" s="5"/>
      <x:c r="W19" s="5"/>
      <x:c r="X19" s="5"/>
      <x:c r="Y19" s="5"/>
      <x:c r="Z19" s="5"/>
      <x:c r="AA19" s="5"/>
      <x:c r="AB19" s="5"/>
      <x:c r="AC19" s="5"/>
      <x:c r="AD19" s="5"/>
      <x:c r="AE19" s="5"/>
      <x:c r="AF19" s="5"/>
      <x:c r="AG19" s="5"/>
      <x:c r="AH19" s="5"/>
      <x:c r="AI19" s="5"/>
      <x:c r="AJ19" s="5"/>
      <x:c r="AK19" s="5"/>
      <x:c r="AL19" s="5"/>
    </x:row>
    <x:row r="20" spans="1:38" x14ac:dyDescent="0.15">
      <x:c r="A20" s="5"/>
      <x:c r="B20" s="5"/>
      <x:c r="C20" s="5"/>
      <x:c r="D20" s="5"/>
      <x:c r="E20" s="5"/>
      <x:c r="F20" s="5"/>
      <x:c r="G20" s="5"/>
      <x:c r="H20" s="5"/>
      <x:c r="I20" s="5"/>
      <x:c r="J20" s="5"/>
      <x:c r="K20" s="5"/>
      <x:c r="L20" s="5"/>
      <x:c r="M20" s="5"/>
      <x:c r="N20" s="5"/>
      <x:c r="O20" s="5"/>
      <x:c r="P20" s="5"/>
      <x:c r="Q20" s="5"/>
      <x:c r="R20" s="5"/>
      <x:c r="S20" s="5"/>
      <x:c r="T20" s="5"/>
      <x:c r="U20" s="5"/>
      <x:c r="V20" s="5"/>
      <x:c r="W20" s="5"/>
      <x:c r="X20" s="5"/>
      <x:c r="Y20" s="5"/>
      <x:c r="Z20" s="5"/>
      <x:c r="AA20" s="5"/>
      <x:c r="AB20" s="5"/>
      <x:c r="AC20" s="5"/>
      <x:c r="AD20" s="5"/>
      <x:c r="AE20" s="5"/>
      <x:c r="AF20" s="5"/>
      <x:c r="AG20" s="5"/>
      <x:c r="AH20" s="5"/>
      <x:c r="AI20" s="5"/>
      <x:c r="AJ20" s="5"/>
      <x:c r="AK20" s="5"/>
      <x:c r="AL20" s="5"/>
    </x:row>
    <x:row r="21" spans="1:38" x14ac:dyDescent="0.15">
      <x:c r="A21" s="5"/>
      <x:c r="B21" s="5"/>
      <x:c r="C21" s="5"/>
      <x:c r="D21" s="5"/>
      <x:c r="E21" s="5"/>
      <x:c r="F21" s="5"/>
      <x:c r="G21" s="5"/>
      <x:c r="H21" s="5"/>
      <x:c r="I21" s="5"/>
      <x:c r="J21" s="5"/>
      <x:c r="K21" s="5"/>
      <x:c r="L21" s="5"/>
      <x:c r="M21" s="5"/>
      <x:c r="N21" s="5"/>
      <x:c r="O21" s="5"/>
      <x:c r="P21" s="5"/>
      <x:c r="Q21" s="5"/>
      <x:c r="R21" s="5"/>
      <x:c r="S21" s="5"/>
      <x:c r="T21" s="5"/>
      <x:c r="U21" s="5"/>
      <x:c r="V21" s="5"/>
      <x:c r="W21" s="5"/>
      <x:c r="X21" s="5"/>
      <x:c r="Y21" s="5"/>
      <x:c r="Z21" s="5"/>
      <x:c r="AA21" s="5"/>
      <x:c r="AB21" s="5"/>
      <x:c r="AC21" s="5"/>
      <x:c r="AD21" s="5"/>
      <x:c r="AE21" s="5"/>
      <x:c r="AF21" s="5"/>
      <x:c r="AG21" s="5"/>
      <x:c r="AH21" s="5"/>
      <x:c r="AI21" s="5"/>
      <x:c r="AJ21" s="5"/>
      <x:c r="AK21" s="5"/>
      <x:c r="AL21" s="5"/>
    </x:row>
    <x:row r="22" spans="1:38" x14ac:dyDescent="0.15">
      <x:c r="A22" s="5"/>
      <x:c r="B22" s="5"/>
      <x:c r="C22" s="5"/>
      <x:c r="D22" s="5"/>
      <x:c r="E22" s="5"/>
      <x:c r="F22" s="5"/>
      <x:c r="G22" s="5"/>
      <x:c r="H22" s="5"/>
      <x:c r="I22" s="5"/>
      <x:c r="J22" s="5"/>
      <x:c r="K22" s="5"/>
      <x:c r="L22" s="5"/>
      <x:c r="M22" s="5"/>
      <x:c r="N22" s="5"/>
      <x:c r="O22" s="5"/>
      <x:c r="P22" s="5"/>
      <x:c r="Q22" s="5"/>
      <x:c r="R22" s="5"/>
      <x:c r="S22" s="5"/>
      <x:c r="T22" s="5"/>
      <x:c r="U22" s="5"/>
      <x:c r="V22" s="5"/>
      <x:c r="W22" s="5"/>
      <x:c r="X22" s="5"/>
      <x:c r="Y22" s="5"/>
      <x:c r="Z22" s="5"/>
      <x:c r="AA22" s="5"/>
      <x:c r="AB22" s="5"/>
      <x:c r="AC22" s="5"/>
      <x:c r="AD22" s="5"/>
      <x:c r="AE22" s="5"/>
      <x:c r="AF22" s="5"/>
      <x:c r="AG22" s="5"/>
      <x:c r="AH22" s="5"/>
      <x:c r="AI22" s="5"/>
      <x:c r="AJ22" s="5"/>
      <x:c r="AK22" s="5"/>
      <x:c r="AL22" s="5"/>
    </x:row>
    <x:row r="23" spans="1:38" x14ac:dyDescent="0.15">
      <x:c r="A23" s="5"/>
      <x:c r="B23" s="5"/>
      <x:c r="C23" s="5"/>
      <x:c r="D23" s="5"/>
      <x:c r="E23" s="5"/>
      <x:c r="F23" s="5"/>
      <x:c r="G23" s="5"/>
      <x:c r="H23" s="5"/>
      <x:c r="I23" s="5"/>
      <x:c r="J23" s="5"/>
      <x:c r="K23" s="5"/>
      <x:c r="L23" s="5"/>
      <x:c r="M23" s="5"/>
      <x:c r="N23" s="5"/>
      <x:c r="O23" s="5"/>
      <x:c r="P23" s="5"/>
      <x:c r="Q23" s="5"/>
      <x:c r="R23" s="5"/>
      <x:c r="S23" s="5"/>
      <x:c r="T23" s="5"/>
      <x:c r="U23" s="5"/>
      <x:c r="V23" s="5"/>
      <x:c r="W23" s="5"/>
      <x:c r="X23" s="5"/>
      <x:c r="Y23" s="5"/>
      <x:c r="Z23" s="5"/>
      <x:c r="AA23" s="5"/>
      <x:c r="AB23" s="5"/>
      <x:c r="AC23" s="5"/>
      <x:c r="AD23" s="5"/>
      <x:c r="AE23" s="5"/>
      <x:c r="AF23" s="5"/>
      <x:c r="AG23" s="5"/>
      <x:c r="AH23" s="5"/>
      <x:c r="AI23" s="5"/>
      <x:c r="AJ23" s="5"/>
      <x:c r="AK23" s="5"/>
      <x:c r="AL23" s="5"/>
    </x:row>
    <x:row r="24" spans="1:38" x14ac:dyDescent="0.15">
      <x:c r="A24" s="5"/>
      <x:c r="B24" s="5"/>
      <x:c r="C24" s="5"/>
      <x:c r="D24" s="5"/>
      <x:c r="E24" s="5"/>
      <x:c r="F24" s="5"/>
      <x:c r="G24" s="5"/>
      <x:c r="H24" s="5"/>
      <x:c r="I24" s="5"/>
      <x:c r="J24" s="5"/>
      <x:c r="K24" s="5"/>
      <x:c r="L24" s="5"/>
      <x:c r="M24" s="5"/>
      <x:c r="N24" s="5"/>
      <x:c r="O24" s="5"/>
      <x:c r="P24" s="5"/>
      <x:c r="Q24" s="5"/>
      <x:c r="R24" s="5"/>
      <x:c r="S24" s="5"/>
      <x:c r="T24" s="5"/>
      <x:c r="U24" s="5"/>
      <x:c r="V24" s="5"/>
      <x:c r="W24" s="5"/>
      <x:c r="X24" s="5"/>
      <x:c r="Y24" s="5"/>
      <x:c r="Z24" s="5"/>
      <x:c r="AA24" s="5"/>
      <x:c r="AB24" s="5"/>
      <x:c r="AC24" s="5"/>
      <x:c r="AD24" s="5"/>
      <x:c r="AE24" s="5"/>
      <x:c r="AF24" s="5"/>
      <x:c r="AG24" s="5"/>
      <x:c r="AH24" s="5"/>
      <x:c r="AI24" s="5"/>
      <x:c r="AJ24" s="5"/>
      <x:c r="AK24" s="5"/>
      <x:c r="AL24" s="5"/>
    </x:row>
    <x:row r="25" spans="1:38" x14ac:dyDescent="0.15">
      <x:c r="A25" s="5"/>
      <x:c r="B25" s="5"/>
      <x:c r="C25" s="5"/>
      <x:c r="D25" s="5"/>
      <x:c r="E25" s="5"/>
      <x:c r="F25" s="5"/>
      <x:c r="G25" s="5"/>
      <x:c r="H25" s="5"/>
      <x:c r="I25" s="5"/>
      <x:c r="J25" s="5"/>
      <x:c r="K25" s="5"/>
      <x:c r="L25" s="5"/>
      <x:c r="M25" s="5"/>
      <x:c r="N25" s="5"/>
      <x:c r="O25" s="5"/>
      <x:c r="P25" s="5"/>
      <x:c r="Q25" s="5"/>
      <x:c r="R25" s="5"/>
      <x:c r="S25" s="5"/>
      <x:c r="T25" s="5"/>
      <x:c r="U25" s="5"/>
      <x:c r="V25" s="5"/>
      <x:c r="W25" s="5"/>
      <x:c r="X25" s="5"/>
      <x:c r="Y25" s="5"/>
      <x:c r="Z25" s="5"/>
      <x:c r="AA25" s="5"/>
      <x:c r="AB25" s="5"/>
      <x:c r="AC25" s="5"/>
      <x:c r="AD25" s="5"/>
      <x:c r="AE25" s="5"/>
      <x:c r="AF25" s="5"/>
      <x:c r="AG25" s="5"/>
      <x:c r="AH25" s="5"/>
      <x:c r="AI25" s="5"/>
      <x:c r="AJ25" s="5"/>
      <x:c r="AK25" s="5"/>
      <x:c r="AL25" s="5"/>
    </x:row>
    <x:row r="26" spans="1:38" x14ac:dyDescent="0.15">
      <x:c r="A26" s="5"/>
      <x:c r="B26" s="5"/>
      <x:c r="C26" s="5"/>
      <x:c r="D26" s="5"/>
      <x:c r="E26" s="5"/>
      <x:c r="F26" s="5"/>
      <x:c r="G26" s="5"/>
      <x:c r="H26" s="5"/>
      <x:c r="I26" s="5"/>
      <x:c r="J26" s="5"/>
      <x:c r="K26" s="5"/>
      <x:c r="L26" s="5"/>
      <x:c r="M26" s="5"/>
      <x:c r="N26" s="5"/>
      <x:c r="O26" s="5"/>
      <x:c r="P26" s="5"/>
      <x:c r="Q26" s="5"/>
      <x:c r="R26" s="5"/>
      <x:c r="S26" s="5"/>
      <x:c r="T26" s="5"/>
      <x:c r="U26" s="5"/>
      <x:c r="V26" s="5"/>
      <x:c r="W26" s="5"/>
      <x:c r="X26" s="5"/>
      <x:c r="Y26" s="5"/>
      <x:c r="Z26" s="5"/>
      <x:c r="AA26" s="5"/>
      <x:c r="AB26" s="5"/>
      <x:c r="AC26" s="5"/>
      <x:c r="AD26" s="5"/>
      <x:c r="AE26" s="5"/>
      <x:c r="AF26" s="5"/>
      <x:c r="AG26" s="5"/>
      <x:c r="AH26" s="5"/>
      <x:c r="AI26" s="5"/>
      <x:c r="AJ26" s="5"/>
      <x:c r="AK26" s="5"/>
      <x:c r="AL26" s="5"/>
    </x:row>
    <x:row r="27" spans="1:38" x14ac:dyDescent="0.15">
      <x:c r="A27" s="5"/>
      <x:c r="B27" s="5"/>
      <x:c r="C27" s="5"/>
      <x:c r="D27" s="5"/>
      <x:c r="E27" s="5"/>
      <x:c r="F27" s="5"/>
      <x:c r="G27" s="5"/>
      <x:c r="H27" s="5"/>
      <x:c r="I27" s="5"/>
      <x:c r="J27" s="5"/>
      <x:c r="K27" s="5"/>
      <x:c r="L27" s="5"/>
      <x:c r="M27" s="5"/>
      <x:c r="N27" s="5"/>
      <x:c r="O27" s="5"/>
      <x:c r="P27" s="5"/>
      <x:c r="Q27" s="5"/>
      <x:c r="R27" s="5"/>
      <x:c r="S27" s="5"/>
      <x:c r="T27" s="5"/>
      <x:c r="U27" s="5"/>
      <x:c r="V27" s="5"/>
      <x:c r="W27" s="5"/>
      <x:c r="X27" s="5"/>
      <x:c r="Y27" s="5"/>
      <x:c r="Z27" s="5"/>
      <x:c r="AA27" s="5"/>
      <x:c r="AB27" s="5"/>
      <x:c r="AC27" s="5"/>
      <x:c r="AD27" s="5"/>
      <x:c r="AE27" s="5"/>
      <x:c r="AF27" s="5"/>
      <x:c r="AG27" s="5"/>
      <x:c r="AH27" s="5"/>
      <x:c r="AI27" s="5"/>
      <x:c r="AJ27" s="5"/>
      <x:c r="AK27" s="5"/>
      <x:c r="AL27" s="5"/>
    </x:row>
    <x:row r="28" spans="1:38" x14ac:dyDescent="0.15">
      <x:c r="A28" s="5"/>
      <x:c r="B28" s="5"/>
      <x:c r="C28" s="5"/>
      <x:c r="D28" s="5"/>
      <x:c r="E28" s="5"/>
      <x:c r="F28" s="5"/>
      <x:c r="G28" s="5"/>
      <x:c r="H28" s="5"/>
      <x:c r="I28" s="5"/>
      <x:c r="J28" s="5"/>
      <x:c r="K28" s="5"/>
      <x:c r="L28" s="5"/>
      <x:c r="M28" s="5"/>
      <x:c r="N28" s="5"/>
      <x:c r="O28" s="5"/>
      <x:c r="P28" s="5"/>
      <x:c r="Q28" s="5"/>
      <x:c r="R28" s="5"/>
      <x:c r="S28" s="5"/>
      <x:c r="T28" s="5"/>
      <x:c r="U28" s="5"/>
      <x:c r="V28" s="5"/>
      <x:c r="W28" s="5"/>
      <x:c r="X28" s="5"/>
      <x:c r="Y28" s="5"/>
      <x:c r="Z28" s="5"/>
      <x:c r="AA28" s="5"/>
      <x:c r="AB28" s="5"/>
      <x:c r="AC28" s="5"/>
      <x:c r="AD28" s="5"/>
      <x:c r="AE28" s="5"/>
      <x:c r="AF28" s="5"/>
      <x:c r="AG28" s="5"/>
      <x:c r="AH28" s="5"/>
      <x:c r="AI28" s="5"/>
      <x:c r="AJ28" s="5"/>
      <x:c r="AK28" s="5"/>
      <x:c r="AL28" s="5"/>
    </x:row>
    <x:row r="29" spans="1:38" x14ac:dyDescent="0.15">
      <x:c r="A29" s="5"/>
      <x:c r="B29" s="5"/>
      <x:c r="C29" s="5"/>
      <x:c r="D29" s="5"/>
      <x:c r="E29" s="5"/>
      <x:c r="F29" s="5"/>
      <x:c r="G29" s="5"/>
      <x:c r="H29" s="5"/>
      <x:c r="I29" s="5"/>
      <x:c r="J29" s="5"/>
      <x:c r="K29" s="5"/>
      <x:c r="L29" s="5"/>
      <x:c r="M29" s="5"/>
      <x:c r="N29" s="5"/>
      <x:c r="O29" s="5"/>
      <x:c r="P29" s="5"/>
      <x:c r="Q29" s="5"/>
      <x:c r="R29" s="5"/>
      <x:c r="S29" s="5"/>
      <x:c r="T29" s="5"/>
      <x:c r="U29" s="5"/>
      <x:c r="V29" s="5"/>
      <x:c r="W29" s="5"/>
      <x:c r="X29" s="5"/>
      <x:c r="Y29" s="5"/>
      <x:c r="Z29" s="5"/>
      <x:c r="AA29" s="5"/>
      <x:c r="AB29" s="5"/>
      <x:c r="AC29" s="5"/>
      <x:c r="AD29" s="5"/>
      <x:c r="AE29" s="5"/>
      <x:c r="AF29" s="5"/>
      <x:c r="AG29" s="5"/>
      <x:c r="AH29" s="5"/>
      <x:c r="AI29" s="5"/>
      <x:c r="AJ29" s="5"/>
      <x:c r="AK29" s="5"/>
      <x:c r="AL29" s="5"/>
    </x:row>
    <x:row r="30" spans="1:38" x14ac:dyDescent="0.15">
      <x:c r="A30" s="5"/>
      <x:c r="B30" s="5"/>
      <x:c r="C30" s="5"/>
      <x:c r="D30" s="5"/>
      <x:c r="E30" s="5"/>
      <x:c r="F30" s="5"/>
      <x:c r="G30" s="5"/>
      <x:c r="H30" s="5"/>
      <x:c r="I30" s="5"/>
      <x:c r="J30" s="5"/>
      <x:c r="K30" s="5"/>
      <x:c r="L30" s="5"/>
      <x:c r="M30" s="5"/>
      <x:c r="N30" s="5"/>
      <x:c r="O30" s="5"/>
      <x:c r="P30" s="5"/>
      <x:c r="Q30" s="5"/>
      <x:c r="R30" s="5"/>
      <x:c r="S30" s="5"/>
      <x:c r="T30" s="5"/>
      <x:c r="U30" s="5"/>
      <x:c r="V30" s="5"/>
      <x:c r="W30" s="5"/>
      <x:c r="X30" s="5"/>
      <x:c r="Y30" s="5"/>
      <x:c r="Z30" s="5"/>
      <x:c r="AA30" s="5"/>
      <x:c r="AB30" s="5"/>
      <x:c r="AC30" s="5"/>
      <x:c r="AD30" s="5"/>
      <x:c r="AE30" s="5"/>
      <x:c r="AF30" s="5"/>
      <x:c r="AG30" s="5"/>
      <x:c r="AH30" s="5"/>
      <x:c r="AI30" s="5"/>
      <x:c r="AJ30" s="5"/>
      <x:c r="AK30" s="5"/>
      <x:c r="AL30" s="5"/>
    </x:row>
    <x:row r="31" spans="1:38" x14ac:dyDescent="0.15">
      <x:c r="A31" s="5"/>
      <x:c r="B31" s="5"/>
      <x:c r="C31" s="5"/>
      <x:c r="D31" s="5"/>
      <x:c r="E31" s="5"/>
      <x:c r="F31" s="5"/>
      <x:c r="G31" s="5"/>
      <x:c r="H31" s="5"/>
      <x:c r="I31" s="5"/>
      <x:c r="J31" s="5"/>
      <x:c r="K31" s="5"/>
      <x:c r="L31" s="5"/>
      <x:c r="M31" s="5"/>
      <x:c r="N31" s="5"/>
      <x:c r="O31" s="5"/>
      <x:c r="P31" s="5"/>
      <x:c r="Q31" s="5"/>
      <x:c r="R31" s="5"/>
      <x:c r="S31" s="5"/>
      <x:c r="T31" s="5"/>
      <x:c r="U31" s="5"/>
      <x:c r="V31" s="5"/>
      <x:c r="W31" s="5"/>
      <x:c r="X31" s="5"/>
      <x:c r="Y31" s="5"/>
      <x:c r="Z31" s="5"/>
      <x:c r="AA31" s="5"/>
      <x:c r="AB31" s="5"/>
      <x:c r="AC31" s="5"/>
      <x:c r="AD31" s="5"/>
      <x:c r="AE31" s="5"/>
      <x:c r="AF31" s="5"/>
      <x:c r="AG31" s="5"/>
      <x:c r="AH31" s="5"/>
      <x:c r="AI31" s="5"/>
      <x:c r="AJ31" s="5"/>
      <x:c r="AK31" s="5"/>
      <x:c r="AL31" s="5"/>
    </x:row>
    <x:row r="32" spans="1:38" x14ac:dyDescent="0.15">
      <x:c r="A32" s="5"/>
      <x:c r="B32" s="5"/>
      <x:c r="C32" s="5"/>
      <x:c r="D32" s="5"/>
      <x:c r="E32" s="5"/>
      <x:c r="F32" s="5"/>
      <x:c r="G32" s="5"/>
      <x:c r="H32" s="5"/>
      <x:c r="I32" s="5"/>
      <x:c r="J32" s="5"/>
      <x:c r="K32" s="5"/>
      <x:c r="L32" s="5"/>
      <x:c r="M32" s="5"/>
      <x:c r="N32" s="5"/>
      <x:c r="O32" s="5"/>
      <x:c r="P32" s="5"/>
      <x:c r="Q32" s="5"/>
      <x:c r="R32" s="5"/>
      <x:c r="S32" s="5"/>
      <x:c r="T32" s="5"/>
      <x:c r="U32" s="5"/>
      <x:c r="V32" s="5"/>
      <x:c r="W32" s="5"/>
      <x:c r="X32" s="5"/>
      <x:c r="Y32" s="5"/>
      <x:c r="Z32" s="5"/>
      <x:c r="AA32" s="5"/>
      <x:c r="AB32" s="5"/>
      <x:c r="AC32" s="5"/>
      <x:c r="AD32" s="5"/>
      <x:c r="AE32" s="5"/>
      <x:c r="AF32" s="5"/>
      <x:c r="AG32" s="5"/>
      <x:c r="AH32" s="5"/>
      <x:c r="AI32" s="5"/>
      <x:c r="AJ32" s="5"/>
      <x:c r="AK32" s="5"/>
      <x:c r="AL32" s="5"/>
    </x:row>
    <x:row r="33" spans="1:38" x14ac:dyDescent="0.15">
      <x:c r="A33" s="5"/>
      <x:c r="B33" s="5"/>
      <x:c r="C33" s="5"/>
      <x:c r="D33" s="5"/>
      <x:c r="E33" s="5"/>
      <x:c r="F33" s="5"/>
      <x:c r="G33" s="5"/>
      <x:c r="H33" s="5"/>
      <x:c r="I33" s="5"/>
      <x:c r="J33" s="5"/>
      <x:c r="K33" s="5"/>
      <x:c r="L33" s="5"/>
      <x:c r="M33" s="5"/>
      <x:c r="N33" s="5"/>
      <x:c r="O33" s="5"/>
      <x:c r="P33" s="5"/>
      <x:c r="Q33" s="5"/>
      <x:c r="R33" s="5"/>
      <x:c r="S33" s="5"/>
      <x:c r="T33" s="5"/>
      <x:c r="U33" s="5"/>
      <x:c r="V33" s="5"/>
      <x:c r="W33" s="5"/>
      <x:c r="X33" s="5"/>
      <x:c r="Y33" s="5"/>
      <x:c r="Z33" s="5"/>
      <x:c r="AA33" s="5"/>
      <x:c r="AB33" s="5"/>
      <x:c r="AC33" s="5"/>
      <x:c r="AD33" s="5"/>
      <x:c r="AE33" s="5"/>
      <x:c r="AF33" s="5"/>
      <x:c r="AG33" s="5"/>
      <x:c r="AH33" s="5"/>
      <x:c r="AI33" s="5"/>
      <x:c r="AJ33" s="5"/>
      <x:c r="AK33" s="5"/>
      <x:c r="AL33" s="5"/>
    </x:row>
    <x:row r="34" spans="1:38" x14ac:dyDescent="0.15">
      <x:c r="A34" s="5"/>
      <x:c r="B34" s="5"/>
      <x:c r="C34" s="5"/>
      <x:c r="D34" s="5"/>
      <x:c r="E34" s="5"/>
      <x:c r="F34" s="5"/>
      <x:c r="G34" s="5"/>
      <x:c r="H34" s="5"/>
      <x:c r="I34" s="5"/>
      <x:c r="J34" s="5"/>
      <x:c r="K34" s="5"/>
      <x:c r="L34" s="5"/>
      <x:c r="M34" s="5"/>
      <x:c r="N34" s="5"/>
      <x:c r="O34" s="5"/>
      <x:c r="P34" s="5"/>
      <x:c r="Q34" s="5"/>
      <x:c r="R34" s="5"/>
      <x:c r="S34" s="5"/>
      <x:c r="T34" s="5"/>
      <x:c r="U34" s="5"/>
      <x:c r="V34" s="5"/>
      <x:c r="W34" s="5"/>
      <x:c r="X34" s="5"/>
      <x:c r="Y34" s="5"/>
      <x:c r="Z34" s="5"/>
      <x:c r="AA34" s="5"/>
      <x:c r="AB34" s="5"/>
      <x:c r="AC34" s="5"/>
      <x:c r="AD34" s="5"/>
      <x:c r="AE34" s="5"/>
      <x:c r="AF34" s="5"/>
      <x:c r="AG34" s="5"/>
      <x:c r="AH34" s="5"/>
      <x:c r="AI34" s="5"/>
      <x:c r="AJ34" s="5"/>
      <x:c r="AK34" s="5"/>
      <x:c r="AL34" s="5"/>
    </x:row>
    <x:row r="35" spans="1:38" x14ac:dyDescent="0.15">
      <x:c r="A35" s="5"/>
      <x:c r="B35" s="5"/>
      <x:c r="C35" s="5"/>
      <x:c r="D35" s="5"/>
      <x:c r="E35" s="5"/>
      <x:c r="F35" s="5"/>
      <x:c r="G35" s="5"/>
      <x:c r="H35" s="5"/>
      <x:c r="I35" s="5"/>
      <x:c r="J35" s="5"/>
      <x:c r="K35" s="5"/>
      <x:c r="L35" s="5"/>
      <x:c r="M35" s="5"/>
      <x:c r="N35" s="5"/>
      <x:c r="O35" s="5"/>
      <x:c r="P35" s="5"/>
      <x:c r="Q35" s="5"/>
      <x:c r="R35" s="5"/>
      <x:c r="S35" s="5"/>
      <x:c r="T35" s="5"/>
      <x:c r="U35" s="5"/>
      <x:c r="V35" s="5"/>
      <x:c r="W35" s="5"/>
      <x:c r="X35" s="5"/>
      <x:c r="Y35" s="5"/>
      <x:c r="Z35" s="5"/>
      <x:c r="AA35" s="5"/>
      <x:c r="AB35" s="5"/>
      <x:c r="AC35" s="5"/>
      <x:c r="AD35" s="5"/>
      <x:c r="AE35" s="5"/>
      <x:c r="AF35" s="5"/>
      <x:c r="AG35" s="5"/>
      <x:c r="AH35" s="5"/>
      <x:c r="AI35" s="5"/>
      <x:c r="AJ35" s="5"/>
      <x:c r="AK35" s="5"/>
      <x:c r="AL35" s="5"/>
    </x:row>
    <x:row r="36" spans="1:38" x14ac:dyDescent="0.15">
      <x:c r="A36" s="5"/>
      <x:c r="B36" s="5"/>
      <x:c r="C36" s="5"/>
      <x:c r="D36" s="5"/>
      <x:c r="E36" s="5"/>
      <x:c r="F36" s="5"/>
      <x:c r="G36" s="5"/>
      <x:c r="H36" s="5"/>
      <x:c r="I36" s="5"/>
      <x:c r="J36" s="5"/>
      <x:c r="K36" s="5"/>
      <x:c r="L36" s="5"/>
      <x:c r="M36" s="5"/>
      <x:c r="N36" s="5"/>
      <x:c r="O36" s="5"/>
      <x:c r="P36" s="5"/>
      <x:c r="Q36" s="5"/>
      <x:c r="R36" s="5"/>
      <x:c r="S36" s="5"/>
      <x:c r="T36" s="5"/>
      <x:c r="U36" s="5"/>
      <x:c r="V36" s="5"/>
      <x:c r="W36" s="5"/>
      <x:c r="X36" s="5"/>
      <x:c r="Y36" s="5"/>
      <x:c r="Z36" s="5"/>
      <x:c r="AA36" s="5"/>
      <x:c r="AB36" s="5"/>
      <x:c r="AC36" s="5"/>
      <x:c r="AD36" s="5"/>
      <x:c r="AE36" s="5"/>
      <x:c r="AF36" s="5"/>
      <x:c r="AG36" s="5"/>
      <x:c r="AH36" s="5"/>
      <x:c r="AI36" s="5"/>
      <x:c r="AJ36" s="5"/>
      <x:c r="AK36" s="5"/>
      <x:c r="AL36" s="5"/>
    </x:row>
    <x:row r="37" spans="1:38" x14ac:dyDescent="0.15">
      <x:c r="A37" s="5"/>
      <x:c r="B37" s="5"/>
      <x:c r="C37" s="5"/>
      <x:c r="D37" s="5"/>
      <x:c r="E37" s="5"/>
      <x:c r="F37" s="5"/>
      <x:c r="G37" s="5"/>
      <x:c r="H37" s="5"/>
      <x:c r="I37" s="5"/>
      <x:c r="J37" s="5"/>
      <x:c r="K37" s="5"/>
      <x:c r="L37" s="5"/>
      <x:c r="M37" s="5"/>
      <x:c r="N37" s="5"/>
      <x:c r="O37" s="5"/>
      <x:c r="P37" s="5"/>
      <x:c r="Q37" s="5"/>
      <x:c r="R37" s="5"/>
      <x:c r="S37" s="5"/>
      <x:c r="T37" s="5"/>
      <x:c r="U37" s="5"/>
      <x:c r="V37" s="5"/>
      <x:c r="W37" s="5"/>
      <x:c r="X37" s="5"/>
      <x:c r="Y37" s="5"/>
      <x:c r="Z37" s="5"/>
      <x:c r="AA37" s="5"/>
      <x:c r="AB37" s="5"/>
      <x:c r="AC37" s="5"/>
      <x:c r="AD37" s="5"/>
      <x:c r="AE37" s="5"/>
      <x:c r="AF37" s="5"/>
      <x:c r="AG37" s="5"/>
      <x:c r="AH37" s="5"/>
      <x:c r="AI37" s="5"/>
      <x:c r="AJ37" s="5"/>
      <x:c r="AK37" s="5"/>
      <x:c r="AL37" s="5"/>
    </x:row>
    <x:row r="38" spans="1:38" x14ac:dyDescent="0.15">
      <x:c r="A38" s="5"/>
      <x:c r="B38" s="5"/>
      <x:c r="C38" s="5"/>
      <x:c r="D38" s="5"/>
      <x:c r="E38" s="5"/>
      <x:c r="F38" s="5"/>
      <x:c r="G38" s="5"/>
      <x:c r="H38" s="5"/>
      <x:c r="I38" s="5"/>
      <x:c r="J38" s="5"/>
      <x:c r="K38" s="5"/>
      <x:c r="L38" s="5"/>
      <x:c r="M38" s="5"/>
      <x:c r="N38" s="5"/>
      <x:c r="O38" s="5"/>
      <x:c r="P38" s="5"/>
      <x:c r="Q38" s="5"/>
      <x:c r="R38" s="5"/>
      <x:c r="S38" s="5"/>
      <x:c r="T38" s="5"/>
      <x:c r="U38" s="5"/>
      <x:c r="V38" s="5"/>
      <x:c r="W38" s="5"/>
      <x:c r="X38" s="5"/>
      <x:c r="Y38" s="5"/>
      <x:c r="Z38" s="5"/>
      <x:c r="AA38" s="5"/>
      <x:c r="AB38" s="5"/>
      <x:c r="AC38" s="5"/>
      <x:c r="AD38" s="5"/>
      <x:c r="AE38" s="5"/>
      <x:c r="AF38" s="5"/>
      <x:c r="AG38" s="5"/>
      <x:c r="AH38" s="5"/>
      <x:c r="AI38" s="5"/>
      <x:c r="AJ38" s="5"/>
      <x:c r="AK38" s="5"/>
      <x:c r="AL38" s="5"/>
    </x:row>
    <x:row r="39" spans="1:38" x14ac:dyDescent="0.15">
      <x:c r="A39" s="5"/>
      <x:c r="B39" s="5"/>
      <x:c r="C39" s="5"/>
      <x:c r="D39" s="5"/>
      <x:c r="E39" s="5"/>
      <x:c r="F39" s="5"/>
      <x:c r="G39" s="5"/>
      <x:c r="H39" s="5"/>
      <x:c r="I39" s="5"/>
      <x:c r="J39" s="5"/>
      <x:c r="K39" s="5"/>
      <x:c r="L39" s="5"/>
      <x:c r="M39" s="5"/>
      <x:c r="N39" s="5"/>
      <x:c r="O39" s="5"/>
      <x:c r="P39" s="5"/>
      <x:c r="Q39" s="5"/>
      <x:c r="R39" s="5"/>
      <x:c r="S39" s="5"/>
      <x:c r="T39" s="5"/>
      <x:c r="U39" s="5"/>
      <x:c r="V39" s="5"/>
      <x:c r="W39" s="5"/>
      <x:c r="X39" s="5"/>
      <x:c r="Y39" s="5"/>
      <x:c r="Z39" s="5"/>
      <x:c r="AA39" s="5"/>
      <x:c r="AB39" s="5"/>
      <x:c r="AC39" s="5"/>
      <x:c r="AD39" s="5"/>
      <x:c r="AE39" s="5"/>
      <x:c r="AF39" s="5"/>
      <x:c r="AG39" s="5"/>
      <x:c r="AH39" s="5"/>
      <x:c r="AI39" s="5"/>
      <x:c r="AJ39" s="5"/>
      <x:c r="AK39" s="5"/>
      <x:c r="AL39" s="5"/>
    </x:row>
    <x:row r="40" spans="1:38" x14ac:dyDescent="0.15">
      <x:c r="A40" s="5"/>
      <x:c r="B40" s="5"/>
      <x:c r="C40" s="5"/>
      <x:c r="D40" s="5"/>
      <x:c r="E40" s="5"/>
      <x:c r="F40" s="5"/>
      <x:c r="G40" s="5"/>
      <x:c r="H40" s="5"/>
      <x:c r="I40" s="5"/>
      <x:c r="J40" s="5"/>
      <x:c r="K40" s="5"/>
      <x:c r="L40" s="5"/>
      <x:c r="M40" s="5"/>
      <x:c r="N40" s="5"/>
      <x:c r="O40" s="5"/>
      <x:c r="P40" s="5"/>
      <x:c r="Q40" s="5"/>
      <x:c r="R40" s="5"/>
      <x:c r="S40" s="5"/>
      <x:c r="T40" s="5"/>
      <x:c r="U40" s="5"/>
      <x:c r="V40" s="5"/>
      <x:c r="W40" s="5"/>
      <x:c r="X40" s="5"/>
      <x:c r="Y40" s="5"/>
      <x:c r="Z40" s="5"/>
      <x:c r="AA40" s="5"/>
      <x:c r="AB40" s="5"/>
      <x:c r="AC40" s="5"/>
      <x:c r="AD40" s="5"/>
      <x:c r="AE40" s="5"/>
      <x:c r="AF40" s="5"/>
      <x:c r="AG40" s="5"/>
      <x:c r="AH40" s="5"/>
      <x:c r="AI40" s="5"/>
      <x:c r="AJ40" s="5"/>
      <x:c r="AK40" s="5"/>
      <x:c r="AL40" s="5"/>
    </x:row>
    <x:row r="41" spans="1:38" x14ac:dyDescent="0.15">
      <x:c r="A41" s="5"/>
      <x:c r="B41" s="5"/>
      <x:c r="C41" s="5"/>
      <x:c r="D41" s="5"/>
      <x:c r="E41" s="5"/>
      <x:c r="F41" s="5"/>
      <x:c r="G41" s="5"/>
      <x:c r="H41" s="5"/>
      <x:c r="I41" s="5"/>
      <x:c r="J41" s="5"/>
      <x:c r="K41" s="5"/>
      <x:c r="L41" s="5"/>
      <x:c r="M41" s="5"/>
      <x:c r="N41" s="5"/>
      <x:c r="O41" s="5"/>
      <x:c r="P41" s="5"/>
      <x:c r="Q41" s="5"/>
      <x:c r="R41" s="5"/>
      <x:c r="S41" s="5"/>
      <x:c r="T41" s="5"/>
      <x:c r="U41" s="5"/>
      <x:c r="V41" s="5"/>
      <x:c r="W41" s="5"/>
      <x:c r="X41" s="5"/>
      <x:c r="Y41" s="5"/>
      <x:c r="Z41" s="5"/>
      <x:c r="AA41" s="5"/>
      <x:c r="AB41" s="5"/>
      <x:c r="AC41" s="5"/>
      <x:c r="AD41" s="5"/>
      <x:c r="AE41" s="5"/>
      <x:c r="AF41" s="5"/>
      <x:c r="AG41" s="5"/>
      <x:c r="AH41" s="5"/>
      <x:c r="AI41" s="5"/>
      <x:c r="AJ41" s="5"/>
      <x:c r="AK41" s="5"/>
      <x:c r="AL41" s="5"/>
    </x:row>
    <x:row r="42" spans="1:38" x14ac:dyDescent="0.15">
      <x:c r="A42" s="5"/>
      <x:c r="B42" s="5"/>
      <x:c r="C42" s="5"/>
      <x:c r="D42" s="5"/>
      <x:c r="E42" s="5"/>
      <x:c r="F42" s="5"/>
      <x:c r="G42" s="5"/>
      <x:c r="H42" s="5"/>
      <x:c r="I42" s="5"/>
      <x:c r="J42" s="5"/>
      <x:c r="K42" s="5"/>
      <x:c r="L42" s="5"/>
      <x:c r="M42" s="5"/>
      <x:c r="N42" s="5"/>
      <x:c r="O42" s="5"/>
      <x:c r="P42" s="5"/>
      <x:c r="Q42" s="5"/>
      <x:c r="R42" s="5"/>
      <x:c r="S42" s="5"/>
      <x:c r="T42" s="5"/>
      <x:c r="U42" s="5"/>
      <x:c r="V42" s="5"/>
      <x:c r="W42" s="5"/>
      <x:c r="X42" s="5"/>
      <x:c r="Y42" s="5"/>
      <x:c r="Z42" s="5"/>
      <x:c r="AA42" s="5"/>
      <x:c r="AB42" s="5"/>
      <x:c r="AC42" s="5"/>
      <x:c r="AD42" s="5"/>
      <x:c r="AE42" s="5"/>
      <x:c r="AF42" s="5"/>
      <x:c r="AG42" s="5"/>
      <x:c r="AH42" s="5"/>
      <x:c r="AI42" s="5"/>
      <x:c r="AJ42" s="5"/>
      <x:c r="AK42" s="5"/>
      <x:c r="AL42" s="5"/>
    </x:row>
    <x:row r="43" spans="1:38" x14ac:dyDescent="0.15">
      <x:c r="A43" s="5"/>
      <x:c r="B43" s="5"/>
      <x:c r="C43" s="5"/>
      <x:c r="D43" s="5"/>
      <x:c r="E43" s="5"/>
      <x:c r="F43" s="5"/>
      <x:c r="G43" s="5"/>
      <x:c r="H43" s="5"/>
      <x:c r="I43" s="5"/>
      <x:c r="J43" s="5"/>
      <x:c r="K43" s="5"/>
      <x:c r="L43" s="5"/>
      <x:c r="M43" s="5"/>
      <x:c r="N43" s="5"/>
      <x:c r="O43" s="5"/>
      <x:c r="P43" s="5"/>
      <x:c r="Q43" s="5"/>
      <x:c r="R43" s="5"/>
      <x:c r="S43" s="5"/>
      <x:c r="T43" s="5"/>
      <x:c r="U43" s="5"/>
      <x:c r="V43" s="5"/>
      <x:c r="W43" s="5"/>
      <x:c r="X43" s="5"/>
      <x:c r="Y43" s="5"/>
      <x:c r="Z43" s="5"/>
      <x:c r="AA43" s="5"/>
      <x:c r="AB43" s="5"/>
      <x:c r="AC43" s="5"/>
      <x:c r="AD43" s="5"/>
      <x:c r="AE43" s="5"/>
      <x:c r="AF43" s="5"/>
      <x:c r="AG43" s="5"/>
      <x:c r="AH43" s="5"/>
      <x:c r="AI43" s="5"/>
      <x:c r="AJ43" s="5"/>
      <x:c r="AK43" s="5"/>
      <x:c r="AL43" s="5"/>
    </x:row>
    <x:row r="44" spans="1:38" x14ac:dyDescent="0.15">
      <x:c r="A44" s="5"/>
      <x:c r="B44" s="5"/>
      <x:c r="C44" s="5"/>
      <x:c r="D44" s="5"/>
      <x:c r="E44" s="5"/>
      <x:c r="F44" s="5"/>
      <x:c r="G44" s="5"/>
      <x:c r="H44" s="5"/>
      <x:c r="I44" s="5"/>
      <x:c r="J44" s="5"/>
      <x:c r="K44" s="5"/>
      <x:c r="L44" s="5"/>
      <x:c r="M44" s="5"/>
      <x:c r="N44" s="5"/>
      <x:c r="O44" s="5"/>
      <x:c r="P44" s="5"/>
      <x:c r="Q44" s="5"/>
      <x:c r="R44" s="5"/>
      <x:c r="S44" s="5"/>
      <x:c r="T44" s="5"/>
      <x:c r="U44" s="5"/>
      <x:c r="V44" s="5"/>
      <x:c r="W44" s="5"/>
      <x:c r="X44" s="5"/>
      <x:c r="Y44" s="5"/>
      <x:c r="Z44" s="5"/>
      <x:c r="AA44" s="5"/>
      <x:c r="AB44" s="5"/>
      <x:c r="AC44" s="5"/>
      <x:c r="AD44" s="5"/>
      <x:c r="AE44" s="5"/>
      <x:c r="AF44" s="5"/>
      <x:c r="AG44" s="5"/>
      <x:c r="AH44" s="5"/>
      <x:c r="AI44" s="5"/>
      <x:c r="AJ44" s="5"/>
      <x:c r="AK44" s="5"/>
      <x:c r="AL44" s="5"/>
    </x:row>
    <x:row r="45" spans="1:38" x14ac:dyDescent="0.15">
      <x:c r="A45" s="5"/>
      <x:c r="B45" s="5"/>
      <x:c r="C45" s="5"/>
      <x:c r="D45" s="5"/>
      <x:c r="E45" s="5"/>
      <x:c r="F45" s="5"/>
      <x:c r="G45" s="5"/>
      <x:c r="H45" s="5"/>
      <x:c r="I45" s="5"/>
      <x:c r="J45" s="5"/>
      <x:c r="K45" s="5"/>
      <x:c r="L45" s="5"/>
      <x:c r="M45" s="5"/>
      <x:c r="N45" s="5"/>
      <x:c r="O45" s="5"/>
      <x:c r="P45" s="5"/>
      <x:c r="Q45" s="5"/>
      <x:c r="R45" s="5"/>
      <x:c r="S45" s="5"/>
      <x:c r="T45" s="5"/>
      <x:c r="U45" s="5"/>
      <x:c r="V45" s="5"/>
      <x:c r="W45" s="5"/>
      <x:c r="X45" s="5"/>
      <x:c r="Y45" s="5"/>
      <x:c r="Z45" s="5"/>
      <x:c r="AA45" s="5"/>
      <x:c r="AB45" s="5"/>
      <x:c r="AC45" s="5"/>
      <x:c r="AD45" s="5"/>
      <x:c r="AE45" s="5"/>
      <x:c r="AF45" s="5"/>
      <x:c r="AG45" s="5"/>
      <x:c r="AH45" s="5"/>
      <x:c r="AI45" s="5"/>
      <x:c r="AJ45" s="5"/>
      <x:c r="AK45" s="5"/>
      <x:c r="AL45" s="5"/>
    </x:row>
    <x:row r="46" spans="1:38" x14ac:dyDescent="0.15">
      <x:c r="A46" s="5"/>
      <x:c r="B46" s="5"/>
      <x:c r="C46" s="5"/>
      <x:c r="D46" s="5"/>
      <x:c r="E46" s="5"/>
      <x:c r="F46" s="5"/>
      <x:c r="G46" s="5"/>
      <x:c r="H46" s="5"/>
      <x:c r="I46" s="5"/>
      <x:c r="J46" s="5"/>
      <x:c r="K46" s="5"/>
      <x:c r="L46" s="5"/>
      <x:c r="M46" s="5"/>
      <x:c r="N46" s="5"/>
      <x:c r="O46" s="5"/>
      <x:c r="P46" s="5"/>
      <x:c r="Q46" s="5"/>
      <x:c r="R46" s="5"/>
      <x:c r="S46" s="5"/>
      <x:c r="T46" s="5"/>
      <x:c r="U46" s="5"/>
      <x:c r="V46" s="5"/>
      <x:c r="W46" s="5"/>
      <x:c r="X46" s="5"/>
      <x:c r="Y46" s="5"/>
      <x:c r="Z46" s="5"/>
      <x:c r="AA46" s="5"/>
      <x:c r="AB46" s="5"/>
      <x:c r="AC46" s="5"/>
      <x:c r="AD46" s="5"/>
      <x:c r="AE46" s="5"/>
      <x:c r="AF46" s="5"/>
      <x:c r="AG46" s="5"/>
      <x:c r="AH46" s="5"/>
      <x:c r="AI46" s="5"/>
      <x:c r="AJ46" s="5"/>
      <x:c r="AK46" s="5"/>
      <x:c r="AL46" s="5"/>
    </x:row>
    <x:row r="47" spans="1:38" x14ac:dyDescent="0.15">
      <x:c r="A47" s="5"/>
      <x:c r="B47" s="5"/>
      <x:c r="C47" s="5"/>
      <x:c r="D47" s="5"/>
      <x:c r="E47" s="5"/>
      <x:c r="F47" s="5"/>
      <x:c r="G47" s="5"/>
      <x:c r="H47" s="5"/>
      <x:c r="I47" s="5"/>
      <x:c r="J47" s="5"/>
      <x:c r="K47" s="5"/>
      <x:c r="L47" s="5"/>
      <x:c r="M47" s="5"/>
      <x:c r="N47" s="5"/>
      <x:c r="O47" s="5"/>
      <x:c r="P47" s="5"/>
      <x:c r="Q47" s="5"/>
      <x:c r="R47" s="5"/>
      <x:c r="S47" s="5"/>
      <x:c r="T47" s="5"/>
      <x:c r="U47" s="5"/>
      <x:c r="V47" s="5"/>
      <x:c r="W47" s="5"/>
      <x:c r="X47" s="5"/>
      <x:c r="Y47" s="5"/>
      <x:c r="Z47" s="5"/>
      <x:c r="AA47" s="5"/>
      <x:c r="AB47" s="5"/>
      <x:c r="AC47" s="5"/>
      <x:c r="AD47" s="5"/>
      <x:c r="AE47" s="5"/>
      <x:c r="AF47" s="5"/>
      <x:c r="AG47" s="5"/>
      <x:c r="AH47" s="5"/>
      <x:c r="AI47" s="5"/>
      <x:c r="AJ47" s="5"/>
      <x:c r="AK47" s="5"/>
      <x:c r="AL47" s="5"/>
    </x:row>
    <x:row r="48" spans="1:38" x14ac:dyDescent="0.15">
      <x:c r="A48" s="5"/>
      <x:c r="B48" s="5"/>
      <x:c r="C48" s="5"/>
      <x:c r="D48" s="5"/>
      <x:c r="E48" s="5"/>
      <x:c r="F48" s="5"/>
      <x:c r="G48" s="5"/>
      <x:c r="H48" s="5"/>
      <x:c r="I48" s="5"/>
      <x:c r="J48" s="5"/>
      <x:c r="K48" s="5"/>
      <x:c r="L48" s="5"/>
      <x:c r="M48" s="5"/>
      <x:c r="N48" s="5"/>
      <x:c r="O48" s="5"/>
      <x:c r="P48" s="5"/>
      <x:c r="Q48" s="5"/>
      <x:c r="R48" s="5"/>
      <x:c r="S48" s="5"/>
      <x:c r="T48" s="5"/>
      <x:c r="U48" s="5"/>
      <x:c r="V48" s="5"/>
      <x:c r="W48" s="5"/>
      <x:c r="X48" s="5"/>
      <x:c r="Y48" s="5"/>
      <x:c r="Z48" s="5"/>
      <x:c r="AA48" s="5"/>
      <x:c r="AB48" s="5"/>
      <x:c r="AC48" s="5"/>
      <x:c r="AD48" s="5"/>
      <x:c r="AE48" s="5"/>
      <x:c r="AF48" s="5"/>
      <x:c r="AG48" s="5"/>
      <x:c r="AH48" s="5"/>
      <x:c r="AI48" s="5"/>
      <x:c r="AJ48" s="5"/>
      <x:c r="AK48" s="5"/>
      <x:c r="AL48" s="5"/>
    </x:row>
    <x:row r="49" spans="1:38" x14ac:dyDescent="0.15">
      <x:c r="A49" s="5"/>
      <x:c r="B49" s="5"/>
      <x:c r="C49" s="5"/>
      <x:c r="D49" s="5"/>
      <x:c r="E49" s="5"/>
      <x:c r="F49" s="5"/>
      <x:c r="G49" s="5"/>
      <x:c r="H49" s="5"/>
      <x:c r="I49" s="5"/>
      <x:c r="J49" s="5"/>
      <x:c r="K49" s="5"/>
      <x:c r="L49" s="5"/>
      <x:c r="M49" s="5"/>
      <x:c r="N49" s="5"/>
      <x:c r="O49" s="5"/>
      <x:c r="P49" s="5"/>
      <x:c r="Q49" s="5"/>
      <x:c r="R49" s="5"/>
      <x:c r="S49" s="5"/>
      <x:c r="T49" s="5"/>
      <x:c r="U49" s="5"/>
      <x:c r="V49" s="5"/>
      <x:c r="W49" s="5"/>
      <x:c r="X49" s="5"/>
      <x:c r="Y49" s="5"/>
      <x:c r="Z49" s="5"/>
      <x:c r="AA49" s="5"/>
      <x:c r="AB49" s="5"/>
      <x:c r="AC49" s="5"/>
      <x:c r="AD49" s="5"/>
      <x:c r="AE49" s="5"/>
      <x:c r="AF49" s="5"/>
      <x:c r="AG49" s="5"/>
      <x:c r="AH49" s="5"/>
      <x:c r="AI49" s="5"/>
      <x:c r="AJ49" s="5"/>
      <x:c r="AK49" s="5"/>
      <x:c r="AL49" s="5"/>
    </x:row>
    <x:row r="50" spans="1:38" x14ac:dyDescent="0.15">
      <x:c r="A50" s="5"/>
      <x:c r="B50" s="5"/>
      <x:c r="C50" s="5"/>
      <x:c r="D50" s="5"/>
      <x:c r="E50" s="5"/>
      <x:c r="F50" s="5"/>
      <x:c r="G50" s="5"/>
      <x:c r="H50" s="5"/>
      <x:c r="I50" s="5"/>
      <x:c r="J50" s="5"/>
      <x:c r="K50" s="5"/>
      <x:c r="L50" s="5"/>
      <x:c r="M50" s="5"/>
      <x:c r="N50" s="5"/>
      <x:c r="O50" s="5"/>
      <x:c r="P50" s="5"/>
      <x:c r="Q50" s="5"/>
      <x:c r="R50" s="5"/>
      <x:c r="S50" s="5"/>
      <x:c r="T50" s="5"/>
      <x:c r="U50" s="5"/>
      <x:c r="V50" s="5"/>
      <x:c r="W50" s="5"/>
      <x:c r="X50" s="5"/>
      <x:c r="Y50" s="5"/>
      <x:c r="Z50" s="5"/>
      <x:c r="AA50" s="5"/>
      <x:c r="AB50" s="5"/>
      <x:c r="AC50" s="5"/>
      <x:c r="AD50" s="5"/>
      <x:c r="AE50" s="5"/>
      <x:c r="AF50" s="5"/>
      <x:c r="AG50" s="5"/>
      <x:c r="AH50" s="5"/>
      <x:c r="AI50" s="5"/>
      <x:c r="AJ50" s="5"/>
      <x:c r="AK50" s="5"/>
      <x:c r="AL50" s="5"/>
    </x:row>
    <x:row r="51" spans="1:38" x14ac:dyDescent="0.15">
      <x:c r="A51" s="5"/>
      <x:c r="B51" s="5"/>
      <x:c r="C51" s="5"/>
      <x:c r="D51" s="5"/>
      <x:c r="E51" s="5"/>
      <x:c r="F51" s="5"/>
      <x:c r="G51" s="5"/>
      <x:c r="H51" s="5"/>
      <x:c r="I51" s="5"/>
      <x:c r="J51" s="5"/>
      <x:c r="K51" s="5"/>
      <x:c r="L51" s="5"/>
      <x:c r="M51" s="5"/>
      <x:c r="N51" s="5"/>
      <x:c r="O51" s="5"/>
      <x:c r="P51" s="5"/>
      <x:c r="Q51" s="5"/>
      <x:c r="R51" s="5"/>
      <x:c r="S51" s="5"/>
      <x:c r="T51" s="5"/>
      <x:c r="U51" s="5"/>
      <x:c r="V51" s="5"/>
      <x:c r="W51" s="5"/>
      <x:c r="X51" s="5"/>
      <x:c r="Y51" s="5"/>
      <x:c r="Z51" s="5"/>
      <x:c r="AA51" s="5"/>
      <x:c r="AB51" s="5"/>
      <x:c r="AC51" s="5"/>
      <x:c r="AD51" s="5"/>
      <x:c r="AE51" s="5"/>
      <x:c r="AF51" s="5"/>
      <x:c r="AG51" s="5"/>
      <x:c r="AH51" s="5"/>
      <x:c r="AI51" s="5"/>
      <x:c r="AJ51" s="5"/>
      <x:c r="AK51" s="5"/>
      <x:c r="AL51" s="5"/>
    </x:row>
    <x:row r="52" spans="1:38" x14ac:dyDescent="0.15">
      <x:c r="A52" s="5"/>
      <x:c r="B52" s="5"/>
      <x:c r="C52" s="5"/>
      <x:c r="D52" s="5"/>
      <x:c r="E52" s="5"/>
      <x:c r="F52" s="5"/>
      <x:c r="G52" s="5"/>
      <x:c r="H52" s="5"/>
      <x:c r="I52" s="5"/>
      <x:c r="J52" s="5"/>
      <x:c r="K52" s="5"/>
      <x:c r="L52" s="5"/>
      <x:c r="M52" s="5"/>
      <x:c r="N52" s="5"/>
      <x:c r="O52" s="5"/>
      <x:c r="P52" s="5"/>
      <x:c r="Q52" s="5"/>
      <x:c r="R52" s="5"/>
      <x:c r="S52" s="5"/>
      <x:c r="T52" s="5"/>
      <x:c r="U52" s="5"/>
      <x:c r="V52" s="5"/>
      <x:c r="W52" s="5"/>
      <x:c r="X52" s="5"/>
      <x:c r="Y52" s="5"/>
      <x:c r="Z52" s="5"/>
      <x:c r="AA52" s="5"/>
      <x:c r="AB52" s="5"/>
      <x:c r="AC52" s="5"/>
      <x:c r="AD52" s="5"/>
      <x:c r="AE52" s="5"/>
      <x:c r="AF52" s="5"/>
      <x:c r="AG52" s="5"/>
      <x:c r="AH52" s="5"/>
      <x:c r="AI52" s="5"/>
      <x:c r="AJ52" s="5"/>
      <x:c r="AK52" s="5"/>
      <x:c r="AL52" s="5"/>
    </x:row>
    <x:row r="53" spans="1:38" x14ac:dyDescent="0.15">
      <x:c r="A53" s="5"/>
      <x:c r="B53" s="5"/>
      <x:c r="C53" s="5"/>
      <x:c r="D53" s="5"/>
      <x:c r="E53" s="5"/>
      <x:c r="F53" s="5"/>
      <x:c r="G53" s="5"/>
      <x:c r="H53" s="5"/>
      <x:c r="I53" s="5"/>
      <x:c r="J53" s="5"/>
      <x:c r="K53" s="5"/>
      <x:c r="L53" s="5"/>
      <x:c r="M53" s="5"/>
      <x:c r="N53" s="5"/>
      <x:c r="O53" s="5"/>
      <x:c r="P53" s="5"/>
      <x:c r="Q53" s="5"/>
      <x:c r="R53" s="5"/>
      <x:c r="S53" s="5"/>
      <x:c r="T53" s="5"/>
      <x:c r="U53" s="5"/>
      <x:c r="V53" s="5"/>
      <x:c r="W53" s="5"/>
      <x:c r="X53" s="5"/>
      <x:c r="Y53" s="5"/>
      <x:c r="Z53" s="5"/>
      <x:c r="AA53" s="5"/>
      <x:c r="AB53" s="5"/>
      <x:c r="AC53" s="5"/>
      <x:c r="AD53" s="5"/>
      <x:c r="AE53" s="5"/>
      <x:c r="AF53" s="5"/>
      <x:c r="AG53" s="5"/>
      <x:c r="AH53" s="5"/>
      <x:c r="AI53" s="5"/>
      <x:c r="AJ53" s="5"/>
      <x:c r="AK53" s="5"/>
      <x:c r="AL53" s="5"/>
    </x:row>
    <x:row r="54" spans="1:38" x14ac:dyDescent="0.15">
      <x:c r="A54" s="5"/>
      <x:c r="B54" s="5"/>
      <x:c r="C54" s="5"/>
      <x:c r="D54" s="5"/>
      <x:c r="E54" s="5"/>
      <x:c r="F54" s="5"/>
      <x:c r="G54" s="5"/>
      <x:c r="H54" s="5"/>
      <x:c r="I54" s="5"/>
      <x:c r="J54" s="5"/>
      <x:c r="K54" s="5"/>
      <x:c r="L54" s="5"/>
      <x:c r="M54" s="5"/>
      <x:c r="N54" s="5"/>
      <x:c r="O54" s="5"/>
      <x:c r="P54" s="5"/>
      <x:c r="Q54" s="5"/>
      <x:c r="R54" s="5"/>
      <x:c r="S54" s="5"/>
      <x:c r="T54" s="5"/>
      <x:c r="U54" s="5"/>
      <x:c r="V54" s="5"/>
      <x:c r="W54" s="5"/>
      <x:c r="X54" s="5"/>
      <x:c r="Y54" s="5"/>
      <x:c r="Z54" s="5"/>
      <x:c r="AA54" s="5"/>
      <x:c r="AB54" s="5"/>
      <x:c r="AC54" s="5"/>
      <x:c r="AD54" s="5"/>
      <x:c r="AE54" s="5"/>
      <x:c r="AF54" s="5"/>
      <x:c r="AG54" s="5"/>
      <x:c r="AH54" s="5"/>
      <x:c r="AI54" s="5"/>
      <x:c r="AJ54" s="5"/>
      <x:c r="AK54" s="5"/>
      <x:c r="AL54" s="5"/>
    </x:row>
    <x:row r="55" spans="1:38" x14ac:dyDescent="0.15">
      <x:c r="A55" s="5"/>
      <x:c r="B55" s="5"/>
      <x:c r="C55" s="5"/>
      <x:c r="D55" s="5"/>
      <x:c r="E55" s="5"/>
      <x:c r="F55" s="5"/>
      <x:c r="G55" s="5"/>
      <x:c r="H55" s="5"/>
      <x:c r="I55" s="5"/>
      <x:c r="J55" s="5"/>
      <x:c r="K55" s="5"/>
      <x:c r="L55" s="5"/>
      <x:c r="M55" s="5"/>
      <x:c r="N55" s="5"/>
      <x:c r="O55" s="5"/>
      <x:c r="P55" s="5"/>
      <x:c r="Q55" s="5"/>
      <x:c r="R55" s="5"/>
      <x:c r="S55" s="5"/>
      <x:c r="T55" s="5"/>
      <x:c r="U55" s="5"/>
      <x:c r="V55" s="5"/>
      <x:c r="W55" s="5"/>
      <x:c r="X55" s="5"/>
      <x:c r="Y55" s="5"/>
      <x:c r="Z55" s="5"/>
      <x:c r="AA55" s="5"/>
      <x:c r="AB55" s="5"/>
      <x:c r="AC55" s="5"/>
      <x:c r="AD55" s="5"/>
      <x:c r="AE55" s="5"/>
      <x:c r="AF55" s="5"/>
      <x:c r="AG55" s="5"/>
      <x:c r="AH55" s="5"/>
      <x:c r="AI55" s="5"/>
      <x:c r="AJ55" s="5"/>
      <x:c r="AK55" s="5"/>
      <x:c r="AL55" s="5"/>
    </x:row>
    <x:row r="56" spans="1:38" x14ac:dyDescent="0.15">
      <x:c r="A56" s="5"/>
      <x:c r="B56" s="5"/>
      <x:c r="C56" s="5"/>
      <x:c r="D56" s="5"/>
      <x:c r="E56" s="5"/>
      <x:c r="F56" s="5"/>
      <x:c r="G56" s="5"/>
      <x:c r="H56" s="5"/>
      <x:c r="I56" s="5"/>
      <x:c r="J56" s="5"/>
      <x:c r="K56" s="5"/>
      <x:c r="L56" s="5"/>
      <x:c r="M56" s="5"/>
      <x:c r="N56" s="5"/>
      <x:c r="O56" s="5"/>
      <x:c r="P56" s="5"/>
      <x:c r="Q56" s="5"/>
      <x:c r="R56" s="5"/>
      <x:c r="S56" s="5"/>
      <x:c r="T56" s="5"/>
      <x:c r="U56" s="5"/>
      <x:c r="V56" s="5"/>
      <x:c r="W56" s="5"/>
      <x:c r="X56" s="5"/>
      <x:c r="Y56" s="5"/>
      <x:c r="Z56" s="5"/>
      <x:c r="AA56" s="5"/>
      <x:c r="AB56" s="5"/>
      <x:c r="AC56" s="5"/>
      <x:c r="AD56" s="5"/>
      <x:c r="AE56" s="5"/>
      <x:c r="AF56" s="5"/>
      <x:c r="AG56" s="5"/>
      <x:c r="AH56" s="5"/>
      <x:c r="AI56" s="5"/>
      <x:c r="AJ56" s="5"/>
      <x:c r="AK56" s="5"/>
      <x:c r="AL56" s="5"/>
    </x:row>
    <x:row r="57" spans="1:38" x14ac:dyDescent="0.15">
      <x:c r="A57" s="5"/>
      <x:c r="B57" s="5"/>
      <x:c r="C57" s="5"/>
      <x:c r="D57" s="5"/>
      <x:c r="E57" s="5"/>
      <x:c r="F57" s="5"/>
      <x:c r="G57" s="5"/>
      <x:c r="H57" s="5"/>
      <x:c r="I57" s="5"/>
      <x:c r="J57" s="5"/>
      <x:c r="K57" s="5"/>
      <x:c r="L57" s="5"/>
      <x:c r="M57" s="5"/>
      <x:c r="N57" s="5"/>
      <x:c r="O57" s="5"/>
      <x:c r="P57" s="5"/>
      <x:c r="Q57" s="5"/>
      <x:c r="R57" s="5"/>
      <x:c r="S57" s="5"/>
      <x:c r="T57" s="5"/>
      <x:c r="U57" s="5"/>
      <x:c r="V57" s="5"/>
      <x:c r="W57" s="5"/>
      <x:c r="X57" s="5"/>
      <x:c r="Y57" s="5"/>
      <x:c r="Z57" s="5"/>
      <x:c r="AA57" s="5"/>
      <x:c r="AB57" s="5"/>
      <x:c r="AC57" s="5"/>
      <x:c r="AD57" s="5"/>
      <x:c r="AE57" s="5"/>
      <x:c r="AF57" s="5"/>
      <x:c r="AG57" s="5"/>
      <x:c r="AH57" s="5"/>
      <x:c r="AI57" s="5"/>
      <x:c r="AJ57" s="5"/>
      <x:c r="AK57" s="5"/>
      <x:c r="AL57" s="5"/>
    </x:row>
    <x:row r="58" spans="1:38" x14ac:dyDescent="0.15">
      <x:c r="A58" s="5"/>
      <x:c r="B58" s="5"/>
      <x:c r="C58" s="5"/>
      <x:c r="D58" s="5"/>
      <x:c r="E58" s="5"/>
      <x:c r="F58" s="5"/>
      <x:c r="G58" s="5"/>
      <x:c r="H58" s="5"/>
      <x:c r="I58" s="5"/>
      <x:c r="J58" s="5"/>
      <x:c r="K58" s="5"/>
      <x:c r="L58" s="5"/>
      <x:c r="M58" s="5"/>
      <x:c r="N58" s="5"/>
      <x:c r="O58" s="5"/>
      <x:c r="P58" s="5"/>
      <x:c r="Q58" s="5"/>
      <x:c r="R58" s="5"/>
      <x:c r="S58" s="5"/>
      <x:c r="T58" s="5"/>
      <x:c r="U58" s="5"/>
      <x:c r="V58" s="5"/>
      <x:c r="W58" s="5"/>
      <x:c r="X58" s="5"/>
      <x:c r="Y58" s="5"/>
      <x:c r="Z58" s="5"/>
      <x:c r="AA58" s="5"/>
      <x:c r="AB58" s="5"/>
      <x:c r="AC58" s="5"/>
      <x:c r="AD58" s="5"/>
      <x:c r="AE58" s="5"/>
      <x:c r="AF58" s="5"/>
      <x:c r="AG58" s="5"/>
      <x:c r="AH58" s="5"/>
      <x:c r="AI58" s="5"/>
      <x:c r="AJ58" s="5"/>
      <x:c r="AK58" s="5"/>
      <x:c r="AL58" s="5"/>
    </x:row>
    <x:row r="59" spans="1:38" x14ac:dyDescent="0.15">
      <x:c r="A59" s="5"/>
      <x:c r="B59" s="5"/>
      <x:c r="C59" s="5"/>
      <x:c r="D59" s="5"/>
      <x:c r="E59" s="5"/>
      <x:c r="F59" s="5"/>
      <x:c r="G59" s="5"/>
      <x:c r="H59" s="5"/>
      <x:c r="I59" s="5"/>
      <x:c r="J59" s="5"/>
      <x:c r="K59" s="5"/>
      <x:c r="L59" s="5"/>
      <x:c r="M59" s="5"/>
      <x:c r="N59" s="5"/>
      <x:c r="O59" s="5"/>
      <x:c r="P59" s="5"/>
      <x:c r="Q59" s="5"/>
      <x:c r="R59" s="5"/>
      <x:c r="S59" s="5"/>
      <x:c r="T59" s="5"/>
      <x:c r="U59" s="5"/>
      <x:c r="V59" s="5"/>
      <x:c r="W59" s="5"/>
      <x:c r="X59" s="5"/>
      <x:c r="Y59" s="5"/>
      <x:c r="Z59" s="5"/>
      <x:c r="AA59" s="5"/>
      <x:c r="AB59" s="5"/>
      <x:c r="AC59" s="5"/>
      <x:c r="AD59" s="5"/>
      <x:c r="AE59" s="5"/>
      <x:c r="AF59" s="5"/>
      <x:c r="AG59" s="5"/>
      <x:c r="AH59" s="5"/>
      <x:c r="AI59" s="5"/>
      <x:c r="AJ59" s="5"/>
      <x:c r="AK59" s="5"/>
      <x:c r="AL59" s="5"/>
    </x:row>
    <x:row r="60" spans="1:38" x14ac:dyDescent="0.15">
      <x:c r="A60" s="5"/>
      <x:c r="B60" s="5"/>
      <x:c r="C60" s="5"/>
      <x:c r="D60" s="5"/>
      <x:c r="E60" s="5"/>
      <x:c r="F60" s="5"/>
      <x:c r="G60" s="5"/>
      <x:c r="H60" s="5"/>
      <x:c r="I60" s="5"/>
      <x:c r="J60" s="5"/>
      <x:c r="K60" s="5"/>
      <x:c r="L60" s="5"/>
      <x:c r="M60" s="5"/>
      <x:c r="N60" s="5"/>
      <x:c r="O60" s="5"/>
      <x:c r="P60" s="5"/>
      <x:c r="Q60" s="5"/>
      <x:c r="R60" s="5"/>
      <x:c r="S60" s="5"/>
      <x:c r="T60" s="5"/>
      <x:c r="U60" s="5"/>
      <x:c r="V60" s="5"/>
      <x:c r="W60" s="5"/>
      <x:c r="X60" s="5"/>
      <x:c r="Y60" s="5"/>
      <x:c r="Z60" s="5"/>
      <x:c r="AA60" s="5"/>
      <x:c r="AB60" s="5"/>
      <x:c r="AC60" s="5"/>
      <x:c r="AD60" s="5"/>
      <x:c r="AE60" s="5"/>
      <x:c r="AF60" s="5"/>
      <x:c r="AG60" s="5"/>
      <x:c r="AH60" s="5"/>
      <x:c r="AI60" s="5"/>
      <x:c r="AJ60" s="5"/>
      <x:c r="AK60" s="5"/>
      <x:c r="AL60" s="5"/>
    </x:row>
    <x:row r="61" spans="1:38" x14ac:dyDescent="0.15">
      <x:c r="A61" s="5"/>
      <x:c r="B61" s="5"/>
      <x:c r="C61" s="5"/>
      <x:c r="D61" s="5"/>
      <x:c r="E61" s="5"/>
      <x:c r="F61" s="5"/>
      <x:c r="G61" s="5"/>
      <x:c r="H61" s="5"/>
      <x:c r="I61" s="5"/>
      <x:c r="J61" s="5"/>
      <x:c r="K61" s="5"/>
      <x:c r="L61" s="5"/>
      <x:c r="M61" s="5"/>
      <x:c r="N61" s="5"/>
      <x:c r="O61" s="5"/>
      <x:c r="P61" s="5"/>
      <x:c r="Q61" s="5"/>
      <x:c r="R61" s="5"/>
      <x:c r="S61" s="5"/>
      <x:c r="T61" s="5"/>
      <x:c r="U61" s="5"/>
      <x:c r="V61" s="5"/>
      <x:c r="W61" s="5"/>
      <x:c r="X61" s="5"/>
      <x:c r="Y61" s="5"/>
      <x:c r="Z61" s="5"/>
      <x:c r="AA61" s="5"/>
      <x:c r="AB61" s="5"/>
      <x:c r="AC61" s="5"/>
      <x:c r="AD61" s="5"/>
      <x:c r="AE61" s="5"/>
      <x:c r="AF61" s="5"/>
      <x:c r="AG61" s="5"/>
      <x:c r="AH61" s="5"/>
      <x:c r="AI61" s="5"/>
      <x:c r="AJ61" s="5"/>
      <x:c r="AK61" s="5"/>
      <x:c r="AL61" s="5"/>
    </x:row>
    <x:row r="62" spans="1:38" x14ac:dyDescent="0.15">
      <x:c r="A62" s="5"/>
      <x:c r="B62" s="5"/>
      <x:c r="C62" s="5"/>
      <x:c r="D62" s="5"/>
      <x:c r="E62" s="5"/>
      <x:c r="F62" s="5"/>
      <x:c r="G62" s="5"/>
      <x:c r="H62" s="5"/>
      <x:c r="I62" s="5"/>
      <x:c r="J62" s="5"/>
      <x:c r="K62" s="5"/>
      <x:c r="L62" s="5"/>
      <x:c r="M62" s="5"/>
      <x:c r="N62" s="5"/>
      <x:c r="O62" s="5"/>
      <x:c r="P62" s="5"/>
      <x:c r="Q62" s="5"/>
      <x:c r="R62" s="5"/>
      <x:c r="S62" s="5"/>
      <x:c r="T62" s="5"/>
      <x:c r="U62" s="5"/>
      <x:c r="V62" s="5"/>
      <x:c r="W62" s="5"/>
      <x:c r="X62" s="5"/>
      <x:c r="Y62" s="5"/>
      <x:c r="Z62" s="5"/>
      <x:c r="AA62" s="5"/>
      <x:c r="AB62" s="5"/>
      <x:c r="AC62" s="5"/>
      <x:c r="AD62" s="5"/>
      <x:c r="AE62" s="5"/>
      <x:c r="AF62" s="5"/>
      <x:c r="AG62" s="5"/>
      <x:c r="AH62" s="5"/>
      <x:c r="AI62" s="5"/>
      <x:c r="AJ62" s="5"/>
      <x:c r="AK62" s="5"/>
      <x:c r="AL62" s="5"/>
    </x:row>
    <x:row r="63" spans="1:38" x14ac:dyDescent="0.15">
      <x:c r="A63" s="5"/>
      <x:c r="B63" s="5"/>
      <x:c r="C63" s="5"/>
      <x:c r="D63" s="5"/>
      <x:c r="E63" s="5"/>
      <x:c r="F63" s="5"/>
      <x:c r="G63" s="5"/>
      <x:c r="H63" s="5"/>
      <x:c r="I63" s="5"/>
      <x:c r="J63" s="5"/>
      <x:c r="K63" s="5"/>
      <x:c r="L63" s="5"/>
      <x:c r="M63" s="5"/>
      <x:c r="N63" s="5"/>
      <x:c r="O63" s="5"/>
      <x:c r="P63" s="5"/>
      <x:c r="Q63" s="5"/>
      <x:c r="R63" s="5"/>
      <x:c r="S63" s="5"/>
      <x:c r="T63" s="5"/>
      <x:c r="U63" s="5"/>
      <x:c r="V63" s="5"/>
      <x:c r="W63" s="5"/>
      <x:c r="X63" s="5"/>
      <x:c r="Y63" s="5"/>
      <x:c r="Z63" s="5"/>
      <x:c r="AA63" s="5"/>
      <x:c r="AB63" s="5"/>
      <x:c r="AC63" s="5"/>
      <x:c r="AD63" s="5"/>
      <x:c r="AE63" s="5"/>
      <x:c r="AF63" s="5"/>
      <x:c r="AG63" s="5"/>
      <x:c r="AH63" s="5"/>
      <x:c r="AI63" s="5"/>
      <x:c r="AJ63" s="5"/>
      <x:c r="AK63" s="5"/>
      <x:c r="AL63" s="5"/>
    </x:row>
    <x:row r="64" spans="1:38" x14ac:dyDescent="0.15">
      <x:c r="A64" s="5"/>
      <x:c r="B64" s="5"/>
      <x:c r="C64" s="5"/>
      <x:c r="D64" s="5"/>
      <x:c r="E64" s="5"/>
      <x:c r="F64" s="5"/>
      <x:c r="G64" s="5"/>
      <x:c r="H64" s="5"/>
      <x:c r="I64" s="5"/>
      <x:c r="J64" s="5"/>
      <x:c r="K64" s="5"/>
      <x:c r="L64" s="5"/>
      <x:c r="M64" s="5"/>
      <x:c r="N64" s="5"/>
      <x:c r="O64" s="5"/>
      <x:c r="P64" s="5"/>
      <x:c r="Q64" s="5"/>
      <x:c r="R64" s="5"/>
      <x:c r="S64" s="5"/>
      <x:c r="T64" s="5"/>
      <x:c r="U64" s="5"/>
      <x:c r="V64" s="5"/>
      <x:c r="W64" s="5"/>
      <x:c r="X64" s="5"/>
      <x:c r="Y64" s="5"/>
      <x:c r="Z64" s="5"/>
      <x:c r="AA64" s="5"/>
      <x:c r="AB64" s="5"/>
      <x:c r="AC64" s="5"/>
      <x:c r="AD64" s="5"/>
      <x:c r="AE64" s="5"/>
      <x:c r="AF64" s="5"/>
      <x:c r="AG64" s="5"/>
      <x:c r="AH64" s="5"/>
      <x:c r="AI64" s="5"/>
      <x:c r="AJ64" s="5"/>
      <x:c r="AK64" s="5"/>
      <x:c r="AL64" s="5"/>
    </x:row>
    <x:row r="65" spans="1:38" x14ac:dyDescent="0.15">
      <x:c r="A65" s="5"/>
      <x:c r="B65" s="5"/>
      <x:c r="C65" s="5"/>
      <x:c r="D65" s="5"/>
      <x:c r="E65" s="5"/>
      <x:c r="F65" s="5"/>
      <x:c r="G65" s="5"/>
      <x:c r="H65" s="5"/>
      <x:c r="I65" s="5"/>
      <x:c r="J65" s="5"/>
      <x:c r="K65" s="5"/>
      <x:c r="L65" s="5"/>
      <x:c r="M65" s="5"/>
      <x:c r="N65" s="5"/>
      <x:c r="O65" s="5"/>
      <x:c r="P65" s="5"/>
      <x:c r="Q65" s="5"/>
      <x:c r="R65" s="5"/>
      <x:c r="S65" s="5"/>
      <x:c r="T65" s="5"/>
      <x:c r="U65" s="5"/>
      <x:c r="V65" s="5"/>
      <x:c r="W65" s="5"/>
      <x:c r="X65" s="5"/>
      <x:c r="Y65" s="5"/>
      <x:c r="Z65" s="5"/>
      <x:c r="AA65" s="5"/>
      <x:c r="AB65" s="5"/>
      <x:c r="AC65" s="5"/>
      <x:c r="AD65" s="5"/>
      <x:c r="AE65" s="5"/>
      <x:c r="AF65" s="5"/>
      <x:c r="AG65" s="5"/>
      <x:c r="AH65" s="5"/>
      <x:c r="AI65" s="5"/>
      <x:c r="AJ65" s="5"/>
      <x:c r="AK65" s="5"/>
      <x:c r="AL65" s="5"/>
    </x:row>
    <x:row r="66" spans="1:38" x14ac:dyDescent="0.15">
      <x:c r="A66" s="5"/>
      <x:c r="B66" s="5"/>
      <x:c r="C66" s="5"/>
      <x:c r="D66" s="5"/>
      <x:c r="E66" s="5"/>
      <x:c r="F66" s="5"/>
      <x:c r="G66" s="5"/>
      <x:c r="H66" s="5"/>
      <x:c r="I66" s="5"/>
      <x:c r="J66" s="5"/>
      <x:c r="K66" s="5"/>
      <x:c r="L66" s="5"/>
      <x:c r="M66" s="5"/>
      <x:c r="N66" s="5"/>
      <x:c r="O66" s="5"/>
      <x:c r="P66" s="5"/>
      <x:c r="Q66" s="5"/>
      <x:c r="R66" s="5"/>
      <x:c r="S66" s="5"/>
      <x:c r="T66" s="5"/>
      <x:c r="U66" s="5"/>
      <x:c r="V66" s="5"/>
      <x:c r="W66" s="5"/>
      <x:c r="X66" s="5"/>
      <x:c r="Y66" s="5"/>
      <x:c r="Z66" s="5"/>
      <x:c r="AA66" s="5"/>
      <x:c r="AB66" s="5"/>
      <x:c r="AC66" s="5"/>
      <x:c r="AD66" s="5"/>
      <x:c r="AE66" s="5"/>
      <x:c r="AF66" s="5"/>
      <x:c r="AG66" s="5"/>
      <x:c r="AH66" s="5"/>
      <x:c r="AI66" s="5"/>
      <x:c r="AJ66" s="5"/>
      <x:c r="AK66" s="5"/>
      <x:c r="AL66" s="5"/>
    </x:row>
    <x:row r="67" spans="1:38" x14ac:dyDescent="0.15">
      <x:c r="A67" s="5"/>
      <x:c r="B67" s="5"/>
      <x:c r="C67" s="5"/>
      <x:c r="D67" s="5"/>
      <x:c r="E67" s="5"/>
      <x:c r="F67" s="5"/>
      <x:c r="G67" s="5"/>
      <x:c r="H67" s="5"/>
      <x:c r="I67" s="5"/>
      <x:c r="J67" s="5"/>
      <x:c r="K67" s="5"/>
      <x:c r="L67" s="5"/>
      <x:c r="M67" s="5"/>
      <x:c r="N67" s="5"/>
      <x:c r="O67" s="5"/>
      <x:c r="P67" s="5"/>
      <x:c r="Q67" s="5"/>
      <x:c r="R67" s="5"/>
      <x:c r="S67" s="5"/>
      <x:c r="T67" s="5"/>
      <x:c r="U67" s="5"/>
      <x:c r="V67" s="5"/>
      <x:c r="W67" s="5"/>
      <x:c r="X67" s="5"/>
      <x:c r="Y67" s="5"/>
      <x:c r="Z67" s="5"/>
      <x:c r="AA67" s="5"/>
      <x:c r="AB67" s="5"/>
      <x:c r="AC67" s="5"/>
      <x:c r="AD67" s="5"/>
      <x:c r="AE67" s="5"/>
      <x:c r="AF67" s="5"/>
      <x:c r="AG67" s="5"/>
      <x:c r="AH67" s="5"/>
      <x:c r="AI67" s="5"/>
      <x:c r="AJ67" s="5"/>
      <x:c r="AK67" s="5"/>
      <x:c r="AL67" s="5"/>
    </x:row>
    <x:row r="68" spans="1:38" x14ac:dyDescent="0.15">
      <x:c r="A68" s="5"/>
      <x:c r="B68" s="5"/>
      <x:c r="C68" s="5"/>
      <x:c r="D68" s="5"/>
      <x:c r="E68" s="5"/>
      <x:c r="F68" s="5"/>
      <x:c r="G68" s="5"/>
      <x:c r="H68" s="5"/>
      <x:c r="I68" s="5"/>
      <x:c r="J68" s="5"/>
      <x:c r="K68" s="5"/>
      <x:c r="L68" s="5"/>
      <x:c r="M68" s="5"/>
      <x:c r="N68" s="5"/>
      <x:c r="O68" s="5"/>
      <x:c r="P68" s="5"/>
      <x:c r="Q68" s="5"/>
      <x:c r="R68" s="5"/>
      <x:c r="S68" s="5"/>
      <x:c r="T68" s="5"/>
      <x:c r="U68" s="5"/>
      <x:c r="V68" s="5"/>
      <x:c r="W68" s="5"/>
      <x:c r="X68" s="5"/>
      <x:c r="Y68" s="5"/>
      <x:c r="Z68" s="5"/>
      <x:c r="AA68" s="5"/>
      <x:c r="AB68" s="5"/>
      <x:c r="AC68" s="5"/>
      <x:c r="AD68" s="5"/>
      <x:c r="AE68" s="5"/>
      <x:c r="AF68" s="5"/>
      <x:c r="AG68" s="5"/>
      <x:c r="AH68" s="5"/>
      <x:c r="AI68" s="5"/>
      <x:c r="AJ68" s="5"/>
      <x:c r="AK68" s="5"/>
      <x:c r="AL68" s="5"/>
    </x:row>
    <x:row r="69" spans="1:38" x14ac:dyDescent="0.15">
      <x:c r="A69" s="5"/>
      <x:c r="B69" s="5"/>
      <x:c r="C69" s="5"/>
      <x:c r="D69" s="5"/>
      <x:c r="E69" s="5"/>
      <x:c r="F69" s="5"/>
      <x:c r="G69" s="5"/>
      <x:c r="H69" s="5"/>
      <x:c r="I69" s="5"/>
      <x:c r="J69" s="5"/>
      <x:c r="K69" s="5"/>
      <x:c r="L69" s="5"/>
      <x:c r="M69" s="5"/>
      <x:c r="N69" s="5"/>
      <x:c r="O69" s="5"/>
      <x:c r="P69" s="5"/>
      <x:c r="Q69" s="5"/>
      <x:c r="R69" s="5"/>
      <x:c r="S69" s="5"/>
      <x:c r="T69" s="5"/>
      <x:c r="U69" s="5"/>
      <x:c r="V69" s="5"/>
      <x:c r="W69" s="5"/>
      <x:c r="X69" s="5"/>
      <x:c r="Y69" s="5"/>
      <x:c r="Z69" s="5"/>
      <x:c r="AA69" s="5"/>
      <x:c r="AB69" s="5"/>
      <x:c r="AC69" s="5"/>
      <x:c r="AD69" s="5"/>
      <x:c r="AE69" s="5"/>
      <x:c r="AF69" s="5"/>
      <x:c r="AG69" s="5"/>
      <x:c r="AH69" s="5"/>
      <x:c r="AI69" s="5"/>
      <x:c r="AJ69" s="5"/>
      <x:c r="AK69" s="5"/>
      <x:c r="AL69" s="5"/>
    </x:row>
    <x:row r="70" spans="1:38" x14ac:dyDescent="0.15">
      <x:c r="A70" s="5"/>
      <x:c r="B70" s="5"/>
      <x:c r="C70" s="5"/>
      <x:c r="D70" s="5"/>
      <x:c r="E70" s="5"/>
      <x:c r="F70" s="5"/>
      <x:c r="G70" s="5"/>
      <x:c r="H70" s="5"/>
      <x:c r="I70" s="5"/>
      <x:c r="J70" s="5"/>
      <x:c r="K70" s="5"/>
      <x:c r="L70" s="5"/>
      <x:c r="M70" s="5"/>
      <x:c r="N70" s="5"/>
      <x:c r="O70" s="5"/>
      <x:c r="P70" s="5"/>
      <x:c r="Q70" s="5"/>
      <x:c r="R70" s="5"/>
      <x:c r="S70" s="5"/>
      <x:c r="T70" s="5"/>
      <x:c r="U70" s="5"/>
      <x:c r="V70" s="5"/>
      <x:c r="W70" s="5"/>
      <x:c r="X70" s="5"/>
      <x:c r="Y70" s="5"/>
      <x:c r="Z70" s="5"/>
      <x:c r="AA70" s="5"/>
      <x:c r="AB70" s="5"/>
      <x:c r="AC70" s="5"/>
      <x:c r="AD70" s="5"/>
      <x:c r="AE70" s="5"/>
      <x:c r="AF70" s="5"/>
      <x:c r="AG70" s="5"/>
      <x:c r="AH70" s="5"/>
      <x:c r="AI70" s="5"/>
      <x:c r="AJ70" s="5"/>
      <x:c r="AK70" s="5"/>
      <x:c r="AL70" s="5"/>
    </x:row>
    <x:row r="71" spans="1:38" x14ac:dyDescent="0.15">
      <x:c r="A71" s="5"/>
      <x:c r="B71" s="5"/>
      <x:c r="C71" s="5"/>
      <x:c r="D71" s="5"/>
      <x:c r="E71" s="5"/>
      <x:c r="F71" s="5"/>
      <x:c r="G71" s="5"/>
      <x:c r="H71" s="5"/>
      <x:c r="I71" s="5"/>
      <x:c r="J71" s="5"/>
      <x:c r="K71" s="5"/>
      <x:c r="L71" s="5"/>
      <x:c r="M71" s="5"/>
      <x:c r="N71" s="5"/>
      <x:c r="O71" s="5"/>
      <x:c r="P71" s="5"/>
      <x:c r="Q71" s="5"/>
      <x:c r="R71" s="5"/>
      <x:c r="S71" s="5"/>
      <x:c r="T71" s="5"/>
      <x:c r="U71" s="5"/>
      <x:c r="V71" s="5"/>
      <x:c r="W71" s="5"/>
      <x:c r="X71" s="5"/>
      <x:c r="Y71" s="5"/>
      <x:c r="Z71" s="5"/>
      <x:c r="AA71" s="5"/>
      <x:c r="AB71" s="5"/>
      <x:c r="AC71" s="5"/>
      <x:c r="AD71" s="5"/>
      <x:c r="AE71" s="5"/>
      <x:c r="AF71" s="5"/>
      <x:c r="AG71" s="5"/>
      <x:c r="AH71" s="5"/>
      <x:c r="AI71" s="5"/>
      <x:c r="AJ71" s="5"/>
      <x:c r="AK71" s="5"/>
      <x:c r="AL71" s="5"/>
    </x:row>
    <x:row r="72" spans="1:38" x14ac:dyDescent="0.15">
      <x:c r="A72" s="5"/>
      <x:c r="B72" s="5"/>
      <x:c r="C72" s="5"/>
      <x:c r="D72" s="5"/>
      <x:c r="E72" s="5"/>
      <x:c r="F72" s="5"/>
      <x:c r="G72" s="5"/>
      <x:c r="H72" s="5"/>
      <x:c r="I72" s="5"/>
      <x:c r="J72" s="5"/>
      <x:c r="K72" s="5"/>
      <x:c r="L72" s="5"/>
      <x:c r="M72" s="5"/>
      <x:c r="N72" s="5"/>
      <x:c r="O72" s="5"/>
      <x:c r="P72" s="5"/>
      <x:c r="Q72" s="5"/>
      <x:c r="R72" s="5"/>
      <x:c r="S72" s="5"/>
      <x:c r="T72" s="5"/>
      <x:c r="U72" s="5"/>
      <x:c r="V72" s="5"/>
      <x:c r="W72" s="5"/>
      <x:c r="X72" s="5"/>
      <x:c r="Y72" s="5"/>
      <x:c r="Z72" s="5"/>
      <x:c r="AA72" s="5"/>
      <x:c r="AB72" s="5"/>
      <x:c r="AC72" s="5"/>
      <x:c r="AD72" s="5"/>
      <x:c r="AE72" s="5"/>
      <x:c r="AF72" s="5"/>
      <x:c r="AG72" s="5"/>
      <x:c r="AH72" s="5"/>
      <x:c r="AI72" s="5"/>
      <x:c r="AJ72" s="5"/>
      <x:c r="AK72" s="5"/>
      <x:c r="AL72" s="5"/>
    </x:row>
    <x:row r="73" spans="1:38" x14ac:dyDescent="0.15">
      <x:c r="A73" s="5"/>
      <x:c r="B73" s="5"/>
      <x:c r="C73" s="5"/>
      <x:c r="D73" s="5"/>
      <x:c r="E73" s="5"/>
      <x:c r="F73" s="5"/>
      <x:c r="G73" s="5"/>
      <x:c r="H73" s="5"/>
      <x:c r="I73" s="5"/>
      <x:c r="J73" s="5"/>
      <x:c r="K73" s="5"/>
      <x:c r="L73" s="5"/>
      <x:c r="M73" s="5"/>
      <x:c r="N73" s="5"/>
      <x:c r="O73" s="5"/>
      <x:c r="P73" s="5"/>
      <x:c r="Q73" s="5"/>
      <x:c r="R73" s="5"/>
      <x:c r="S73" s="5"/>
      <x:c r="T73" s="5"/>
      <x:c r="U73" s="5"/>
      <x:c r="V73" s="5"/>
      <x:c r="W73" s="5"/>
      <x:c r="X73" s="5"/>
      <x:c r="Y73" s="5"/>
      <x:c r="Z73" s="5"/>
      <x:c r="AA73" s="5"/>
      <x:c r="AB73" s="5"/>
      <x:c r="AC73" s="5"/>
      <x:c r="AD73" s="5"/>
      <x:c r="AE73" s="5"/>
      <x:c r="AF73" s="5"/>
      <x:c r="AG73" s="5"/>
      <x:c r="AH73" s="5"/>
      <x:c r="AI73" s="5"/>
      <x:c r="AJ73" s="5"/>
      <x:c r="AK73" s="5"/>
      <x:c r="AL73" s="5"/>
    </x:row>
    <x:row r="74" spans="1:38" x14ac:dyDescent="0.15">
      <x:c r="A74" s="5"/>
      <x:c r="B74" s="5"/>
      <x:c r="C74" s="5"/>
      <x:c r="D74" s="5"/>
      <x:c r="E74" s="5"/>
      <x:c r="F74" s="5"/>
      <x:c r="G74" s="5"/>
      <x:c r="H74" s="5"/>
      <x:c r="I74" s="5"/>
      <x:c r="J74" s="5"/>
      <x:c r="K74" s="5"/>
      <x:c r="L74" s="5"/>
      <x:c r="M74" s="5"/>
      <x:c r="N74" s="5"/>
      <x:c r="O74" s="5"/>
      <x:c r="P74" s="5"/>
      <x:c r="Q74" s="5"/>
      <x:c r="R74" s="5"/>
      <x:c r="S74" s="5"/>
      <x:c r="T74" s="5"/>
      <x:c r="U74" s="5"/>
      <x:c r="V74" s="5"/>
      <x:c r="W74" s="5"/>
      <x:c r="X74" s="5"/>
      <x:c r="Y74" s="5"/>
      <x:c r="Z74" s="5"/>
      <x:c r="AA74" s="5"/>
      <x:c r="AB74" s="5"/>
      <x:c r="AC74" s="5"/>
      <x:c r="AD74" s="5"/>
      <x:c r="AE74" s="5"/>
      <x:c r="AF74" s="5"/>
      <x:c r="AG74" s="5"/>
      <x:c r="AH74" s="5"/>
      <x:c r="AI74" s="5"/>
      <x:c r="AJ74" s="5"/>
      <x:c r="AK74" s="5"/>
      <x:c r="AL74" s="5"/>
    </x:row>
    <x:row r="75" spans="1:38" x14ac:dyDescent="0.15">
      <x:c r="A75" s="5"/>
      <x:c r="B75" s="5"/>
      <x:c r="C75" s="5"/>
      <x:c r="D75" s="5"/>
      <x:c r="E75" s="5"/>
      <x:c r="F75" s="5"/>
      <x:c r="G75" s="5"/>
      <x:c r="H75" s="5"/>
      <x:c r="I75" s="5"/>
      <x:c r="J75" s="5"/>
      <x:c r="K75" s="5"/>
      <x:c r="L75" s="5"/>
      <x:c r="M75" s="5"/>
      <x:c r="N75" s="5"/>
      <x:c r="O75" s="5"/>
      <x:c r="P75" s="5"/>
      <x:c r="Q75" s="5"/>
      <x:c r="R75" s="5"/>
      <x:c r="S75" s="5"/>
      <x:c r="T75" s="5"/>
      <x:c r="U75" s="5"/>
      <x:c r="V75" s="5"/>
      <x:c r="W75" s="5"/>
      <x:c r="X75" s="5"/>
      <x:c r="Y75" s="5"/>
      <x:c r="Z75" s="5"/>
      <x:c r="AA75" s="5"/>
      <x:c r="AB75" s="5"/>
      <x:c r="AC75" s="5"/>
      <x:c r="AD75" s="5"/>
      <x:c r="AE75" s="5"/>
      <x:c r="AF75" s="5"/>
      <x:c r="AG75" s="5"/>
      <x:c r="AH75" s="5"/>
      <x:c r="AI75" s="5"/>
      <x:c r="AJ75" s="5"/>
      <x:c r="AK75" s="5"/>
      <x:c r="AL75" s="5"/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1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63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3E00-000000000000}" mc:Ignorable="x14ac xr xr2 xr3">
  <x:sheetPr codeName="Sheet125"/>
  <x:dimension ref="A1:AL170"/>
  <x:sheetViews>
    <x:sheetView zoomScaleNormal="100" workbookViewId="0">
      <x:pane xSplit="2" ySplit="7" topLeftCell="C8" activePane="bottomRight" state="frozen"/>
      <x:selection pane="topRight" activeCell="C1" sqref="C1"/>
      <x:selection pane="bottomLeft" activeCell="A8" sqref="A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107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149</x:v>
      </x:c>
      <x:c r="G5" s="14"/>
      <x:c r="H5" s="14"/>
      <x:c r="I5" s="14"/>
      <x:c r="J5" s="14"/>
      <x:c r="K5" s="14"/>
      <x:c r="L5" s="14" t="s">
        <x:v>157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162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143</x:v>
      </x:c>
      <x:c r="AC7" s="7" t="s">
        <x:v>144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千代田区</x:v>
      </x:c>
      <x:c r="B8" s="5">
        <x:v>708</x:v>
      </x:c>
      <x:c r="C8" s="5">
        <x:v>4</x:v>
      </x:c>
      <x:c r="D8" s="5">
        <x:v>1</x:v>
      </x:c>
      <x:c r="E8" s="5">
        <x:v>3</x:v>
      </x:c>
      <x:c r="F8" s="5">
        <x:v>69</x:v>
      </x:c>
      <x:c r="G8" s="5">
        <x:v>0</x:v>
      </x:c>
      <x:c r="H8" s="5">
        <x:v>45</x:v>
      </x:c>
      <x:c r="I8" s="5">
        <x:v>20</x:v>
      </x:c>
      <x:c r="J8" s="5">
        <x:v>3</x:v>
      </x:c>
      <x:c r="K8" s="5">
        <x:v>1</x:v>
      </x:c>
      <x:c r="L8" s="5">
        <x:v>12</x:v>
      </x:c>
      <x:c r="M8" s="5">
        <x:v>2</x:v>
      </x:c>
      <x:c r="N8" s="5">
        <x:v>0</x:v>
      </x:c>
      <x:c r="O8" s="5">
        <x:v>2</x:v>
      </x:c>
      <x:c r="P8" s="5">
        <x:v>5</x:v>
      </x:c>
      <x:c r="Q8" s="5">
        <x:v>0</x:v>
      </x:c>
      <x:c r="R8" s="5">
        <x:v>0</x:v>
      </x:c>
      <x:c r="S8" s="5">
        <x:v>0</x:v>
      </x:c>
      <x:c r="T8" s="5">
        <x:v>3</x:v>
      </x:c>
      <x:c r="U8" s="5">
        <x:v>349</x:v>
      </x:c>
      <x:c r="V8" s="5">
        <x:v>2</x:v>
      </x:c>
      <x:c r="W8" s="5">
        <x:v>2</x:v>
      </x:c>
      <x:c r="X8" s="5">
        <x:v>27</x:v>
      </x:c>
      <x:c r="Y8" s="5">
        <x:v>3</x:v>
      </x:c>
      <x:c r="Z8" s="5">
        <x:v>0</x:v>
      </x:c>
      <x:c r="AA8" s="5">
        <x:v>1</x:v>
      </x:c>
      <x:c r="AB8" s="5">
        <x:v>15</x:v>
      </x:c>
      <x:c r="AC8" s="5">
        <x:v>0</x:v>
      </x:c>
      <x:c r="AD8" s="5">
        <x:v>38</x:v>
      </x:c>
      <x:c r="AE8" s="5">
        <x:v>133</x:v>
      </x:c>
      <x:c r="AF8" s="5">
        <x:v>128</x:v>
      </x:c>
      <x:c r="AG8" s="5">
        <x:v>274</x:v>
      </x:c>
      <x:c r="AH8" s="5">
        <x:v>117</x:v>
      </x:c>
      <x:c r="AI8" s="5">
        <x:v>32</x:v>
      </x:c>
      <x:c r="AJ8" s="5">
        <x:v>13</x:v>
      </x:c>
      <x:c r="AK8" s="5">
        <x:v>0</x:v>
      </x:c>
      <x:c r="AL8" s="5">
        <x:v>112</x:v>
      </x:c>
    </x:row>
    <x:row r="9" spans="1:38" x14ac:dyDescent="0.15">
      <x:c r="A9" s="5" t="str">
        <x:v>中央区</x:v>
      </x:c>
      <x:c r="B9" s="5">
        <x:v>552</x:v>
      </x:c>
      <x:c r="C9" s="5">
        <x:v>4</x:v>
      </x:c>
      <x:c r="D9" s="5">
        <x:v>0</x:v>
      </x:c>
      <x:c r="E9" s="5">
        <x:v>4</x:v>
      </x:c>
      <x:c r="F9" s="5">
        <x:v>62</x:v>
      </x:c>
      <x:c r="G9" s="5">
        <x:v>0</x:v>
      </x:c>
      <x:c r="H9" s="5">
        <x:v>31</x:v>
      </x:c>
      <x:c r="I9" s="5">
        <x:v>24</x:v>
      </x:c>
      <x:c r="J9" s="5">
        <x:v>6</x:v>
      </x:c>
      <x:c r="K9" s="5">
        <x:v>1</x:v>
      </x:c>
      <x:c r="L9" s="5">
        <x:v>4</x:v>
      </x:c>
      <x:c r="M9" s="5">
        <x:v>0</x:v>
      </x:c>
      <x:c r="N9" s="5">
        <x:v>0</x:v>
      </x:c>
      <x:c r="O9" s="5">
        <x:v>0</x:v>
      </x:c>
      <x:c r="P9" s="5">
        <x:v>3</x:v>
      </x:c>
      <x:c r="Q9" s="5">
        <x:v>0</x:v>
      </x:c>
      <x:c r="R9" s="5">
        <x:v>0</x:v>
      </x:c>
      <x:c r="S9" s="5">
        <x:v>0</x:v>
      </x:c>
      <x:c r="T9" s="5">
        <x:v>1</x:v>
      </x:c>
      <x:c r="U9" s="5">
        <x:v>277</x:v>
      </x:c>
      <x:c r="V9" s="5">
        <x:v>0</x:v>
      </x:c>
      <x:c r="W9" s="5">
        <x:v>1</x:v>
      </x:c>
      <x:c r="X9" s="5">
        <x:v>73</x:v>
      </x:c>
      <x:c r="Y9" s="5">
        <x:v>8</x:v>
      </x:c>
      <x:c r="Z9" s="5">
        <x:v>1</x:v>
      </x:c>
      <x:c r="AA9" s="5">
        <x:v>0</x:v>
      </x:c>
      <x:c r="AB9" s="5">
        <x:v>10</x:v>
      </x:c>
      <x:c r="AC9" s="5">
        <x:v>0</x:v>
      </x:c>
      <x:c r="AD9" s="5">
        <x:v>8</x:v>
      </x:c>
      <x:c r="AE9" s="5">
        <x:v>96</x:v>
      </x:c>
      <x:c r="AF9" s="5">
        <x:v>80</x:v>
      </x:c>
      <x:c r="AG9" s="5">
        <x:v>205</x:v>
      </x:c>
      <x:c r="AH9" s="5">
        <x:v>101</x:v>
      </x:c>
      <x:c r="AI9" s="5">
        <x:v>14</x:v>
      </x:c>
      <x:c r="AJ9" s="5">
        <x:v>19</x:v>
      </x:c>
      <x:c r="AK9" s="5">
        <x:v>0</x:v>
      </x:c>
      <x:c r="AL9" s="5">
        <x:v>71</x:v>
      </x:c>
    </x:row>
    <x:row r="10" spans="1:38" x14ac:dyDescent="0.15">
      <x:c r="A10" s="5" t="str">
        <x:v>港区</x:v>
      </x:c>
      <x:c r="B10" s="5">
        <x:v>934</x:v>
      </x:c>
      <x:c r="C10" s="5">
        <x:v>15</x:v>
      </x:c>
      <x:c r="D10" s="5">
        <x:v>2</x:v>
      </x:c>
      <x:c r="E10" s="5">
        <x:v>13</x:v>
      </x:c>
      <x:c r="F10" s="5">
        <x:v>154</x:v>
      </x:c>
      <x:c r="G10" s="5">
        <x:v>0</x:v>
      </x:c>
      <x:c r="H10" s="5">
        <x:v>97</x:v>
      </x:c>
      <x:c r="I10" s="5">
        <x:v>46</x:v>
      </x:c>
      <x:c r="J10" s="5">
        <x:v>11</x:v>
      </x:c>
      <x:c r="K10" s="5">
        <x:v>0</x:v>
      </x:c>
      <x:c r="L10" s="5">
        <x:v>16</x:v>
      </x:c>
      <x:c r="M10" s="5">
        <x:v>0</x:v>
      </x:c>
      <x:c r="N10" s="5">
        <x:v>0</x:v>
      </x:c>
      <x:c r="O10" s="5">
        <x:v>1</x:v>
      </x:c>
      <x:c r="P10" s="5">
        <x:v>7</x:v>
      </x:c>
      <x:c r="Q10" s="5">
        <x:v>6</x:v>
      </x:c>
      <x:c r="R10" s="5">
        <x:v>0</x:v>
      </x:c>
      <x:c r="S10" s="5">
        <x:v>0</x:v>
      </x:c>
      <x:c r="T10" s="5">
        <x:v>2</x:v>
      </x:c>
      <x:c r="U10" s="5">
        <x:v>408</x:v>
      </x:c>
      <x:c r="V10" s="5">
        <x:v>0</x:v>
      </x:c>
      <x:c r="W10" s="5">
        <x:v>8</x:v>
      </x:c>
      <x:c r="X10" s="5">
        <x:v>80</x:v>
      </x:c>
      <x:c r="Y10" s="5">
        <x:v>14</x:v>
      </x:c>
      <x:c r="Z10" s="5">
        <x:v>2</x:v>
      </x:c>
      <x:c r="AA10" s="5">
        <x:v>3</x:v>
      </x:c>
      <x:c r="AB10" s="5">
        <x:v>13</x:v>
      </x:c>
      <x:c r="AC10" s="5">
        <x:v>0</x:v>
      </x:c>
      <x:c r="AD10" s="5">
        <x:v>10</x:v>
      </x:c>
      <x:c r="AE10" s="5">
        <x:v>91</x:v>
      </x:c>
      <x:c r="AF10" s="5">
        <x:v>187</x:v>
      </x:c>
      <x:c r="AG10" s="5">
        <x:v>341</x:v>
      </x:c>
      <x:c r="AH10" s="5">
        <x:v>144</x:v>
      </x:c>
      <x:c r="AI10" s="5">
        <x:v>25</x:v>
      </x:c>
      <x:c r="AJ10" s="5">
        <x:v>18</x:v>
      </x:c>
      <x:c r="AK10" s="5">
        <x:v>0</x:v>
      </x:c>
      <x:c r="AL10" s="5">
        <x:v>154</x:v>
      </x:c>
    </x:row>
    <x:row r="11" spans="1:38" x14ac:dyDescent="0.15">
      <x:c r="A11" s="5" t="str">
        <x:v>新宿区</x:v>
      </x:c>
      <x:c r="B11" s="5">
        <x:v>1760</x:v>
      </x:c>
      <x:c r="C11" s="5">
        <x:v>47</x:v>
      </x:c>
      <x:c r="D11" s="5">
        <x:v>12</x:v>
      </x:c>
      <x:c r="E11" s="5">
        <x:v>35</x:v>
      </x:c>
      <x:c r="F11" s="5">
        <x:v>284</x:v>
      </x:c>
      <x:c r="G11" s="5">
        <x:v>0</x:v>
      </x:c>
      <x:c r="H11" s="5">
        <x:v>145</x:v>
      </x:c>
      <x:c r="I11" s="5">
        <x:v>104</x:v>
      </x:c>
      <x:c r="J11" s="5">
        <x:v>22</x:v>
      </x:c>
      <x:c r="K11" s="5">
        <x:v>13</x:v>
      </x:c>
      <x:c r="L11" s="5">
        <x:v>51</x:v>
      </x:c>
      <x:c r="M11" s="5">
        <x:v>10</x:v>
      </x:c>
      <x:c r="N11" s="5">
        <x:v>1</x:v>
      </x:c>
      <x:c r="O11" s="5">
        <x:v>1</x:v>
      </x:c>
      <x:c r="P11" s="5">
        <x:v>9</x:v>
      </x:c>
      <x:c r="Q11" s="5">
        <x:v>10</x:v>
      </x:c>
      <x:c r="R11" s="5">
        <x:v>1</x:v>
      </x:c>
      <x:c r="S11" s="5">
        <x:v>1</x:v>
      </x:c>
      <x:c r="T11" s="5">
        <x:v>18</x:v>
      </x:c>
      <x:c r="U11" s="5">
        <x:v>849</x:v>
      </x:c>
      <x:c r="V11" s="5">
        <x:v>3</x:v>
      </x:c>
      <x:c r="W11" s="5">
        <x:v>15</x:v>
      </x:c>
      <x:c r="X11" s="5">
        <x:v>185</x:v>
      </x:c>
      <x:c r="Y11" s="5">
        <x:v>29</x:v>
      </x:c>
      <x:c r="Z11" s="5">
        <x:v>3</x:v>
      </x:c>
      <x:c r="AA11" s="5">
        <x:v>0</x:v>
      </x:c>
      <x:c r="AB11" s="5">
        <x:v>28</x:v>
      </x:c>
      <x:c r="AC11" s="5">
        <x:v>7</x:v>
      </x:c>
      <x:c r="AD11" s="5">
        <x:v>51</x:v>
      </x:c>
      <x:c r="AE11" s="5">
        <x:v>214</x:v>
      </x:c>
      <x:c r="AF11" s="5">
        <x:v>314</x:v>
      </x:c>
      <x:c r="AG11" s="5">
        <x:v>529</x:v>
      </x:c>
      <x:c r="AH11" s="5">
        <x:v>229</x:v>
      </x:c>
      <x:c r="AI11" s="5">
        <x:v>63</x:v>
      </x:c>
      <x:c r="AJ11" s="5">
        <x:v>17</x:v>
      </x:c>
      <x:c r="AK11" s="5">
        <x:v>0</x:v>
      </x:c>
      <x:c r="AL11" s="5">
        <x:v>220</x:v>
      </x:c>
    </x:row>
    <x:row r="12" spans="1:38" x14ac:dyDescent="0.15">
      <x:c r="A12" s="5" t="str">
        <x:v>文京区</x:v>
      </x:c>
      <x:c r="B12" s="5">
        <x:v>317</x:v>
      </x:c>
      <x:c r="C12" s="5">
        <x:v>5</x:v>
      </x:c>
      <x:c r="D12" s="5">
        <x:v>0</x:v>
      </x:c>
      <x:c r="E12" s="5">
        <x:v>5</x:v>
      </x:c>
      <x:c r="F12" s="5">
        <x:v>35</x:v>
      </x:c>
      <x:c r="G12" s="5">
        <x:v>0</x:v>
      </x:c>
      <x:c r="H12" s="5">
        <x:v>20</x:v>
      </x:c>
      <x:c r="I12" s="5">
        <x:v>15</x:v>
      </x:c>
      <x:c r="J12" s="5">
        <x:v>0</x:v>
      </x:c>
      <x:c r="K12" s="5">
        <x:v>0</x:v>
      </x:c>
      <x:c r="L12" s="5">
        <x:v>4</x:v>
      </x:c>
      <x:c r="M12" s="5">
        <x:v>0</x:v>
      </x:c>
      <x:c r="N12" s="5">
        <x:v>0</x:v>
      </x:c>
      <x:c r="O12" s="5">
        <x:v>1</x:v>
      </x:c>
      <x:c r="P12" s="5">
        <x:v>1</x:v>
      </x:c>
      <x:c r="Q12" s="5">
        <x:v>2</x:v>
      </x:c>
      <x:c r="R12" s="5">
        <x:v>0</x:v>
      </x:c>
      <x:c r="S12" s="5">
        <x:v>0</x:v>
      </x:c>
      <x:c r="T12" s="5">
        <x:v>0</x:v>
      </x:c>
      <x:c r="U12" s="5">
        <x:v>124</x:v>
      </x:c>
      <x:c r="V12" s="5">
        <x:v>0</x:v>
      </x:c>
      <x:c r="W12" s="5">
        <x:v>1</x:v>
      </x:c>
      <x:c r="X12" s="5">
        <x:v>41</x:v>
      </x:c>
      <x:c r="Y12" s="5">
        <x:v>6</x:v>
      </x:c>
      <x:c r="Z12" s="5">
        <x:v>0</x:v>
      </x:c>
      <x:c r="AA12" s="5">
        <x:v>1</x:v>
      </x:c>
      <x:c r="AB12" s="5">
        <x:v>2</x:v>
      </x:c>
      <x:c r="AC12" s="5">
        <x:v>1</x:v>
      </x:c>
      <x:c r="AD12" s="5">
        <x:v>3</x:v>
      </x:c>
      <x:c r="AE12" s="5">
        <x:v>16</x:v>
      </x:c>
      <x:c r="AF12" s="5">
        <x:v>53</x:v>
      </x:c>
      <x:c r="AG12" s="5">
        <x:v>149</x:v>
      </x:c>
      <x:c r="AH12" s="5">
        <x:v>90</x:v>
      </x:c>
      <x:c r="AI12" s="5">
        <x:v>4</x:v>
      </x:c>
      <x:c r="AJ12" s="5">
        <x:v>4</x:v>
      </x:c>
      <x:c r="AK12" s="5">
        <x:v>0</x:v>
      </x:c>
      <x:c r="AL12" s="5">
        <x:v>51</x:v>
      </x:c>
    </x:row>
    <x:row r="13" spans="1:38" x14ac:dyDescent="0.15">
      <x:c r="A13" s="5" t="str">
        <x:v>台東区</x:v>
      </x:c>
      <x:c r="B13" s="5">
        <x:v>740</x:v>
      </x:c>
      <x:c r="C13" s="5">
        <x:v>16</x:v>
      </x:c>
      <x:c r="D13" s="5">
        <x:v>4</x:v>
      </x:c>
      <x:c r="E13" s="5">
        <x:v>12</x:v>
      </x:c>
      <x:c r="F13" s="5">
        <x:v>88</x:v>
      </x:c>
      <x:c r="G13" s="5">
        <x:v>0</x:v>
      </x:c>
      <x:c r="H13" s="5">
        <x:v>47</x:v>
      </x:c>
      <x:c r="I13" s="5">
        <x:v>31</x:v>
      </x:c>
      <x:c r="J13" s="5">
        <x:v>8</x:v>
      </x:c>
      <x:c r="K13" s="5">
        <x:v>2</x:v>
      </x:c>
      <x:c r="L13" s="5">
        <x:v>20</x:v>
      </x:c>
      <x:c r="M13" s="5">
        <x:v>2</x:v>
      </x:c>
      <x:c r="N13" s="5">
        <x:v>0</x:v>
      </x:c>
      <x:c r="O13" s="5">
        <x:v>2</x:v>
      </x:c>
      <x:c r="P13" s="5">
        <x:v>6</x:v>
      </x:c>
      <x:c r="Q13" s="5">
        <x:v>2</x:v>
      </x:c>
      <x:c r="R13" s="5">
        <x:v>3</x:v>
      </x:c>
      <x:c r="S13" s="5">
        <x:v>0</x:v>
      </x:c>
      <x:c r="T13" s="5">
        <x:v>5</x:v>
      </x:c>
      <x:c r="U13" s="5">
        <x:v>465</x:v>
      </x:c>
      <x:c r="V13" s="5">
        <x:v>0</x:v>
      </x:c>
      <x:c r="W13" s="5">
        <x:v>2</x:v>
      </x:c>
      <x:c r="X13" s="5">
        <x:v>201</x:v>
      </x:c>
      <x:c r="Y13" s="5">
        <x:v>7</x:v>
      </x:c>
      <x:c r="Z13" s="5">
        <x:v>0</x:v>
      </x:c>
      <x:c r="AA13" s="5">
        <x:v>0</x:v>
      </x:c>
      <x:c r="AB13" s="5">
        <x:v>9</x:v>
      </x:c>
      <x:c r="AC13" s="5">
        <x:v>0</x:v>
      </x:c>
      <x:c r="AD13" s="5">
        <x:v>13</x:v>
      </x:c>
      <x:c r="AE13" s="5">
        <x:v>88</x:v>
      </x:c>
      <x:c r="AF13" s="5">
        <x:v>145</x:v>
      </x:c>
      <x:c r="AG13" s="5">
        <x:v>151</x:v>
      </x:c>
      <x:c r="AH13" s="5">
        <x:v>48</x:v>
      </x:c>
      <x:c r="AI13" s="5">
        <x:v>16</x:v>
      </x:c>
      <x:c r="AJ13" s="5">
        <x:v>6</x:v>
      </x:c>
      <x:c r="AK13" s="5">
        <x:v>0</x:v>
      </x:c>
      <x:c r="AL13" s="5">
        <x:v>81</x:v>
      </x:c>
    </x:row>
    <x:row r="14" spans="1:38" x14ac:dyDescent="0.15">
      <x:c r="A14" s="5" t="str">
        <x:v>墨田区</x:v>
      </x:c>
      <x:c r="B14" s="5">
        <x:v>502</x:v>
      </x:c>
      <x:c r="C14" s="5">
        <x:v>3</x:v>
      </x:c>
      <x:c r="D14" s="5">
        <x:v>1</x:v>
      </x:c>
      <x:c r="E14" s="5">
        <x:v>2</x:v>
      </x:c>
      <x:c r="F14" s="5">
        <x:v>51</x:v>
      </x:c>
      <x:c r="G14" s="5">
        <x:v>0</x:v>
      </x:c>
      <x:c r="H14" s="5">
        <x:v>27</x:v>
      </x:c>
      <x:c r="I14" s="5">
        <x:v>18</x:v>
      </x:c>
      <x:c r="J14" s="5">
        <x:v>6</x:v>
      </x:c>
      <x:c r="K14" s="5">
        <x:v>0</x:v>
      </x:c>
      <x:c r="L14" s="5">
        <x:v>9</x:v>
      </x:c>
      <x:c r="M14" s="5">
        <x:v>0</x:v>
      </x:c>
      <x:c r="N14" s="5">
        <x:v>0</x:v>
      </x:c>
      <x:c r="O14" s="5">
        <x:v>3</x:v>
      </x:c>
      <x:c r="P14" s="5">
        <x:v>2</x:v>
      </x:c>
      <x:c r="Q14" s="5">
        <x:v>2</x:v>
      </x:c>
      <x:c r="R14" s="5">
        <x:v>0</x:v>
      </x:c>
      <x:c r="S14" s="5">
        <x:v>0</x:v>
      </x:c>
      <x:c r="T14" s="5">
        <x:v>2</x:v>
      </x:c>
      <x:c r="U14" s="5">
        <x:v>339</x:v>
      </x:c>
      <x:c r="V14" s="5">
        <x:v>1</x:v>
      </x:c>
      <x:c r="W14" s="5">
        <x:v>12</x:v>
      </x:c>
      <x:c r="X14" s="5">
        <x:v>158</x:v>
      </x:c>
      <x:c r="Y14" s="5">
        <x:v>6</x:v>
      </x:c>
      <x:c r="Z14" s="5">
        <x:v>0</x:v>
      </x:c>
      <x:c r="AA14" s="5">
        <x:v>2</x:v>
      </x:c>
      <x:c r="AB14" s="5">
        <x:v>1</x:v>
      </x:c>
      <x:c r="AC14" s="5">
        <x:v>1</x:v>
      </x:c>
      <x:c r="AD14" s="5">
        <x:v>5</x:v>
      </x:c>
      <x:c r="AE14" s="5">
        <x:v>66</x:v>
      </x:c>
      <x:c r="AF14" s="5">
        <x:v>87</x:v>
      </x:c>
      <x:c r="AG14" s="5">
        <x:v>100</x:v>
      </x:c>
      <x:c r="AH14" s="5">
        <x:v>37</x:v>
      </x:c>
      <x:c r="AI14" s="5">
        <x:v>4</x:v>
      </x:c>
      <x:c r="AJ14" s="5">
        <x:v>5</x:v>
      </x:c>
      <x:c r="AK14" s="5">
        <x:v>0</x:v>
      </x:c>
      <x:c r="AL14" s="5">
        <x:v>54</x:v>
      </x:c>
    </x:row>
    <x:row r="15" spans="1:38" x14ac:dyDescent="0.15">
      <x:c r="A15" s="5" t="str">
        <x:v>江東区</x:v>
      </x:c>
      <x:c r="B15" s="5">
        <x:v>855</x:v>
      </x:c>
      <x:c r="C15" s="5">
        <x:v>9</x:v>
      </x:c>
      <x:c r="D15" s="5">
        <x:v>2</x:v>
      </x:c>
      <x:c r="E15" s="5">
        <x:v>7</x:v>
      </x:c>
      <x:c r="F15" s="5">
        <x:v>59</x:v>
      </x:c>
      <x:c r="G15" s="5">
        <x:v>0</x:v>
      </x:c>
      <x:c r="H15" s="5">
        <x:v>29</x:v>
      </x:c>
      <x:c r="I15" s="5">
        <x:v>25</x:v>
      </x:c>
      <x:c r="J15" s="5">
        <x:v>3</x:v>
      </x:c>
      <x:c r="K15" s="5">
        <x:v>2</x:v>
      </x:c>
      <x:c r="L15" s="5">
        <x:v>48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45</x:v>
      </x:c>
      <x:c r="R15" s="5">
        <x:v>0</x:v>
      </x:c>
      <x:c r="S15" s="5">
        <x:v>0</x:v>
      </x:c>
      <x:c r="T15" s="5">
        <x:v>3</x:v>
      </x:c>
      <x:c r="U15" s="5">
        <x:v>524</x:v>
      </x:c>
      <x:c r="V15" s="5">
        <x:v>0</x:v>
      </x:c>
      <x:c r="W15" s="5">
        <x:v>17</x:v>
      </x:c>
      <x:c r="X15" s="5">
        <x:v>206</x:v>
      </x:c>
      <x:c r="Y15" s="5">
        <x:v>25</x:v>
      </x:c>
      <x:c r="Z15" s="5">
        <x:v>0</x:v>
      </x:c>
      <x:c r="AA15" s="5">
        <x:v>4</x:v>
      </x:c>
      <x:c r="AB15" s="5">
        <x:v>4</x:v>
      </x:c>
      <x:c r="AC15" s="5">
        <x:v>0</x:v>
      </x:c>
      <x:c r="AD15" s="5">
        <x:v>3</x:v>
      </x:c>
      <x:c r="AE15" s="5">
        <x:v>131</x:v>
      </x:c>
      <x:c r="AF15" s="5">
        <x:v>134</x:v>
      </x:c>
      <x:c r="AG15" s="5">
        <x:v>215</x:v>
      </x:c>
      <x:c r="AH15" s="5">
        <x:v>106</x:v>
      </x:c>
      <x:c r="AI15" s="5">
        <x:v>17</x:v>
      </x:c>
      <x:c r="AJ15" s="5">
        <x:v>3</x:v>
      </x:c>
      <x:c r="AK15" s="5">
        <x:v>0</x:v>
      </x:c>
      <x:c r="AL15" s="5">
        <x:v>89</x:v>
      </x:c>
    </x:row>
    <x:row r="16" spans="1:38" x14ac:dyDescent="0.15">
      <x:c r="A16" s="5" t="str">
        <x:v>品川区</x:v>
      </x:c>
      <x:c r="B16" s="5">
        <x:v>537</x:v>
      </x:c>
      <x:c r="C16" s="5">
        <x:v>6</x:v>
      </x:c>
      <x:c r="D16" s="5">
        <x:v>1</x:v>
      </x:c>
      <x:c r="E16" s="5">
        <x:v>5</x:v>
      </x:c>
      <x:c r="F16" s="5">
        <x:v>54</x:v>
      </x:c>
      <x:c r="G16" s="5">
        <x:v>0</x:v>
      </x:c>
      <x:c r="H16" s="5">
        <x:v>26</x:v>
      </x:c>
      <x:c r="I16" s="5">
        <x:v>22</x:v>
      </x:c>
      <x:c r="J16" s="5">
        <x:v>5</x:v>
      </x:c>
      <x:c r="K16" s="5">
        <x:v>1</x:v>
      </x:c>
      <x:c r="L16" s="5">
        <x:v>10</x:v>
      </x:c>
      <x:c r="M16" s="5">
        <x:v>1</x:v>
      </x:c>
      <x:c r="N16" s="5">
        <x:v>0</x:v>
      </x:c>
      <x:c r="O16" s="5">
        <x:v>0</x:v>
      </x:c>
      <x:c r="P16" s="5">
        <x:v>4</x:v>
      </x:c>
      <x:c r="Q16" s="5">
        <x:v>4</x:v>
      </x:c>
      <x:c r="R16" s="5">
        <x:v>0</x:v>
      </x:c>
      <x:c r="S16" s="5">
        <x:v>0</x:v>
      </x:c>
      <x:c r="T16" s="5">
        <x:v>1</x:v>
      </x:c>
      <x:c r="U16" s="5">
        <x:v>300</x:v>
      </x:c>
      <x:c r="V16" s="5">
        <x:v>0</x:v>
      </x:c>
      <x:c r="W16" s="5">
        <x:v>7</x:v>
      </x:c>
      <x:c r="X16" s="5">
        <x:v>104</x:v>
      </x:c>
      <x:c r="Y16" s="5">
        <x:v>8</x:v>
      </x:c>
      <x:c r="Z16" s="5">
        <x:v>1</x:v>
      </x:c>
      <x:c r="AA16" s="5">
        <x:v>1</x:v>
      </x:c>
      <x:c r="AB16" s="5">
        <x:v>3</x:v>
      </x:c>
      <x:c r="AC16" s="5">
        <x:v>0</x:v>
      </x:c>
      <x:c r="AD16" s="5">
        <x:v>6</x:v>
      </x:c>
      <x:c r="AE16" s="5">
        <x:v>61</x:v>
      </x:c>
      <x:c r="AF16" s="5">
        <x:v>109</x:v>
      </x:c>
      <x:c r="AG16" s="5">
        <x:v>167</x:v>
      </x:c>
      <x:c r="AH16" s="5">
        <x:v>70</x:v>
      </x:c>
      <x:c r="AI16" s="5">
        <x:v>11</x:v>
      </x:c>
      <x:c r="AJ16" s="5">
        <x:v>8</x:v>
      </x:c>
      <x:c r="AK16" s="5">
        <x:v>0</x:v>
      </x:c>
      <x:c r="AL16" s="5">
        <x:v>78</x:v>
      </x:c>
    </x:row>
    <x:row r="17" spans="1:38" x14ac:dyDescent="0.15">
      <x:c r="A17" s="5" t="str">
        <x:v>目黒区</x:v>
      </x:c>
      <x:c r="B17" s="5">
        <x:v>377</x:v>
      </x:c>
      <x:c r="C17" s="5">
        <x:v>4</x:v>
      </x:c>
      <x:c r="D17" s="5">
        <x:v>0</x:v>
      </x:c>
      <x:c r="E17" s="5">
        <x:v>4</x:v>
      </x:c>
      <x:c r="F17" s="5">
        <x:v>33</x:v>
      </x:c>
      <x:c r="G17" s="5">
        <x:v>0</x:v>
      </x:c>
      <x:c r="H17" s="5">
        <x:v>16</x:v>
      </x:c>
      <x:c r="I17" s="5">
        <x:v>13</x:v>
      </x:c>
      <x:c r="J17" s="5">
        <x:v>4</x:v>
      </x:c>
      <x:c r="K17" s="5">
        <x:v>0</x:v>
      </x:c>
      <x:c r="L17" s="5">
        <x:v>5</x:v>
      </x:c>
      <x:c r="M17" s="5">
        <x:v>0</x:v>
      </x:c>
      <x:c r="N17" s="5">
        <x:v>0</x:v>
      </x:c>
      <x:c r="O17" s="5">
        <x:v>0</x:v>
      </x:c>
      <x:c r="P17" s="5">
        <x:v>2</x:v>
      </x:c>
      <x:c r="Q17" s="5">
        <x:v>2</x:v>
      </x:c>
      <x:c r="R17" s="5">
        <x:v>0</x:v>
      </x:c>
      <x:c r="S17" s="5">
        <x:v>1</x:v>
      </x:c>
      <x:c r="T17" s="5">
        <x:v>0</x:v>
      </x:c>
      <x:c r="U17" s="5">
        <x:v>187</x:v>
      </x:c>
      <x:c r="V17" s="5">
        <x:v>2</x:v>
      </x:c>
      <x:c r="W17" s="5">
        <x:v>2</x:v>
      </x:c>
      <x:c r="X17" s="5">
        <x:v>97</x:v>
      </x:c>
      <x:c r="Y17" s="5">
        <x:v>1</x:v>
      </x:c>
      <x:c r="Z17" s="5">
        <x:v>0</x:v>
      </x:c>
      <x:c r="AA17" s="5">
        <x:v>1</x:v>
      </x:c>
      <x:c r="AB17" s="5">
        <x:v>0</x:v>
      </x:c>
      <x:c r="AC17" s="5">
        <x:v>1</x:v>
      </x:c>
      <x:c r="AD17" s="5">
        <x:v>7</x:v>
      </x:c>
      <x:c r="AE17" s="5">
        <x:v>31</x:v>
      </x:c>
      <x:c r="AF17" s="5">
        <x:v>45</x:v>
      </x:c>
      <x:c r="AG17" s="5">
        <x:v>148</x:v>
      </x:c>
      <x:c r="AH17" s="5">
        <x:v>56</x:v>
      </x:c>
      <x:c r="AI17" s="5">
        <x:v>8</x:v>
      </x:c>
      <x:c r="AJ17" s="5">
        <x:v>3</x:v>
      </x:c>
      <x:c r="AK17" s="5">
        <x:v>0</x:v>
      </x:c>
      <x:c r="AL17" s="5">
        <x:v>81</x:v>
      </x:c>
    </x:row>
    <x:row r="18" spans="1:38" x14ac:dyDescent="0.15">
      <x:c r="A18" s="5" t="str">
        <x:v>大田区</x:v>
      </x:c>
      <x:c r="B18" s="5">
        <x:v>906</x:v>
      </x:c>
      <x:c r="C18" s="5">
        <x:v>13</x:v>
      </x:c>
      <x:c r="D18" s="5">
        <x:v>5</x:v>
      </x:c>
      <x:c r="E18" s="5">
        <x:v>8</x:v>
      </x:c>
      <x:c r="F18" s="5">
        <x:v>82</x:v>
      </x:c>
      <x:c r="G18" s="5">
        <x:v>0</x:v>
      </x:c>
      <x:c r="H18" s="5">
        <x:v>37</x:v>
      </x:c>
      <x:c r="I18" s="5">
        <x:v>36</x:v>
      </x:c>
      <x:c r="J18" s="5">
        <x:v>7</x:v>
      </x:c>
      <x:c r="K18" s="5">
        <x:v>2</x:v>
      </x:c>
      <x:c r="L18" s="5">
        <x:v>24</x:v>
      </x:c>
      <x:c r="M18" s="5">
        <x:v>0</x:v>
      </x:c>
      <x:c r="N18" s="5">
        <x:v>3</x:v>
      </x:c>
      <x:c r="O18" s="5">
        <x:v>0</x:v>
      </x:c>
      <x:c r="P18" s="5">
        <x:v>4</x:v>
      </x:c>
      <x:c r="Q18" s="5">
        <x:v>10</x:v>
      </x:c>
      <x:c r="R18" s="5">
        <x:v>1</x:v>
      </x:c>
      <x:c r="S18" s="5">
        <x:v>0</x:v>
      </x:c>
      <x:c r="T18" s="5">
        <x:v>6</x:v>
      </x:c>
      <x:c r="U18" s="5">
        <x:v>532</x:v>
      </x:c>
      <x:c r="V18" s="5">
        <x:v>0</x:v>
      </x:c>
      <x:c r="W18" s="5">
        <x:v>23</x:v>
      </x:c>
      <x:c r="X18" s="5">
        <x:v>218</x:v>
      </x:c>
      <x:c r="Y18" s="5">
        <x:v>30</x:v>
      </x:c>
      <x:c r="Z18" s="5">
        <x:v>1</x:v>
      </x:c>
      <x:c r="AA18" s="5">
        <x:v>2</x:v>
      </x:c>
      <x:c r="AB18" s="5">
        <x:v>5</x:v>
      </x:c>
      <x:c r="AC18" s="5">
        <x:v>1</x:v>
      </x:c>
      <x:c r="AD18" s="5">
        <x:v>8</x:v>
      </x:c>
      <x:c r="AE18" s="5">
        <x:v>112</x:v>
      </x:c>
      <x:c r="AF18" s="5">
        <x:v>132</x:v>
      </x:c>
      <x:c r="AG18" s="5">
        <x:v>255</x:v>
      </x:c>
      <x:c r="AH18" s="5">
        <x:v>107</x:v>
      </x:c>
      <x:c r="AI18" s="5">
        <x:v>28</x:v>
      </x:c>
      <x:c r="AJ18" s="5">
        <x:v>5</x:v>
      </x:c>
      <x:c r="AK18" s="5">
        <x:v>0</x:v>
      </x:c>
      <x:c r="AL18" s="5">
        <x:v>115</x:v>
      </x:c>
    </x:row>
    <x:row r="19" spans="1:38" x14ac:dyDescent="0.15">
      <x:c r="A19" s="5" t="str">
        <x:v>世田谷区</x:v>
      </x:c>
      <x:c r="B19" s="5">
        <x:v>984</x:v>
      </x:c>
      <x:c r="C19" s="5">
        <x:v>13</x:v>
      </x:c>
      <x:c r="D19" s="5">
        <x:v>3</x:v>
      </x:c>
      <x:c r="E19" s="5">
        <x:v>10</x:v>
      </x:c>
      <x:c r="F19" s="5">
        <x:v>63</x:v>
      </x:c>
      <x:c r="G19" s="5">
        <x:v>0</x:v>
      </x:c>
      <x:c r="H19" s="5">
        <x:v>34</x:v>
      </x:c>
      <x:c r="I19" s="5">
        <x:v>20</x:v>
      </x:c>
      <x:c r="J19" s="5">
        <x:v>9</x:v>
      </x:c>
      <x:c r="K19" s="5">
        <x:v>0</x:v>
      </x:c>
      <x:c r="L19" s="5">
        <x:v>31</x:v>
      </x:c>
      <x:c r="M19" s="5">
        <x:v>2</x:v>
      </x:c>
      <x:c r="N19" s="5">
        <x:v>8</x:v>
      </x:c>
      <x:c r="O19" s="5">
        <x:v>1</x:v>
      </x:c>
      <x:c r="P19" s="5">
        <x:v>7</x:v>
      </x:c>
      <x:c r="Q19" s="5">
        <x:v>8</x:v>
      </x:c>
      <x:c r="R19" s="5">
        <x:v>1</x:v>
      </x:c>
      <x:c r="S19" s="5">
        <x:v>0</x:v>
      </x:c>
      <x:c r="T19" s="5">
        <x:v>4</x:v>
      </x:c>
      <x:c r="U19" s="5">
        <x:v>599</x:v>
      </x:c>
      <x:c r="V19" s="5">
        <x:v>1</x:v>
      </x:c>
      <x:c r="W19" s="5">
        <x:v>12</x:v>
      </x:c>
      <x:c r="X19" s="5">
        <x:v>299</x:v>
      </x:c>
      <x:c r="Y19" s="5">
        <x:v>16</x:v>
      </x:c>
      <x:c r="Z19" s="5">
        <x:v>0</x:v>
      </x:c>
      <x:c r="AA19" s="5">
        <x:v>4</x:v>
      </x:c>
      <x:c r="AB19" s="5">
        <x:v>5</x:v>
      </x:c>
      <x:c r="AC19" s="5">
        <x:v>0</x:v>
      </x:c>
      <x:c r="AD19" s="5">
        <x:v>10</x:v>
      </x:c>
      <x:c r="AE19" s="5">
        <x:v>124</x:v>
      </x:c>
      <x:c r="AF19" s="5">
        <x:v>128</x:v>
      </x:c>
      <x:c r="AG19" s="5">
        <x:v>278</x:v>
      </x:c>
      <x:c r="AH19" s="5">
        <x:v>110</x:v>
      </x:c>
      <x:c r="AI19" s="5">
        <x:v>21</x:v>
      </x:c>
      <x:c r="AJ19" s="5">
        <x:v>9</x:v>
      </x:c>
      <x:c r="AK19" s="5">
        <x:v>1</x:v>
      </x:c>
      <x:c r="AL19" s="5">
        <x:v>137</x:v>
      </x:c>
    </x:row>
    <x:row r="20" spans="1:38" x14ac:dyDescent="0.15">
      <x:c r="A20" s="5" t="str">
        <x:v>渋谷区</x:v>
      </x:c>
      <x:c r="B20" s="5">
        <x:v>1111</x:v>
      </x:c>
      <x:c r="C20" s="5">
        <x:v>22</x:v>
      </x:c>
      <x:c r="D20" s="5">
        <x:v>3</x:v>
      </x:c>
      <x:c r="E20" s="5">
        <x:v>19</x:v>
      </x:c>
      <x:c r="F20" s="5">
        <x:v>130</x:v>
      </x:c>
      <x:c r="G20" s="5">
        <x:v>0</x:v>
      </x:c>
      <x:c r="H20" s="5">
        <x:v>65</x:v>
      </x:c>
      <x:c r="I20" s="5">
        <x:v>47</x:v>
      </x:c>
      <x:c r="J20" s="5">
        <x:v>13</x:v>
      </x:c>
      <x:c r="K20" s="5">
        <x:v>5</x:v>
      </x:c>
      <x:c r="L20" s="5">
        <x:v>15</x:v>
      </x:c>
      <x:c r="M20" s="5">
        <x:v>0</x:v>
      </x:c>
      <x:c r="N20" s="5">
        <x:v>0</x:v>
      </x:c>
      <x:c r="O20" s="5">
        <x:v>0</x:v>
      </x:c>
      <x:c r="P20" s="5">
        <x:v>6</x:v>
      </x:c>
      <x:c r="Q20" s="5">
        <x:v>7</x:v>
      </x:c>
      <x:c r="R20" s="5">
        <x:v>0</x:v>
      </x:c>
      <x:c r="S20" s="5">
        <x:v>0</x:v>
      </x:c>
      <x:c r="T20" s="5">
        <x:v>2</x:v>
      </x:c>
      <x:c r="U20" s="5">
        <x:v>593</x:v>
      </x:c>
      <x:c r="V20" s="5">
        <x:v>1</x:v>
      </x:c>
      <x:c r="W20" s="5">
        <x:v>7</x:v>
      </x:c>
      <x:c r="X20" s="5">
        <x:v>120</x:v>
      </x:c>
      <x:c r="Y20" s="5">
        <x:v>12</x:v>
      </x:c>
      <x:c r="Z20" s="5">
        <x:v>2</x:v>
      </x:c>
      <x:c r="AA20" s="5">
        <x:v>1</x:v>
      </x:c>
      <x:c r="AB20" s="5">
        <x:v>33</x:v>
      </x:c>
      <x:c r="AC20" s="5">
        <x:v>2</x:v>
      </x:c>
      <x:c r="AD20" s="5">
        <x:v>31</x:v>
      </x:c>
      <x:c r="AE20" s="5">
        <x:v>225</x:v>
      </x:c>
      <x:c r="AF20" s="5">
        <x:v>159</x:v>
      </x:c>
      <x:c r="AG20" s="5">
        <x:v>351</x:v>
      </x:c>
      <x:c r="AH20" s="5">
        <x:v>125</x:v>
      </x:c>
      <x:c r="AI20" s="5">
        <x:v>34</x:v>
      </x:c>
      <x:c r="AJ20" s="5">
        <x:v>9</x:v>
      </x:c>
      <x:c r="AK20" s="5">
        <x:v>0</x:v>
      </x:c>
      <x:c r="AL20" s="5">
        <x:v>183</x:v>
      </x:c>
    </x:row>
    <x:row r="21" spans="1:38" x14ac:dyDescent="0.15">
      <x:c r="A21" s="5" t="str">
        <x:v>中野区</x:v>
      </x:c>
      <x:c r="B21" s="5">
        <x:v>522</x:v>
      </x:c>
      <x:c r="C21" s="5">
        <x:v>4</x:v>
      </x:c>
      <x:c r="D21" s="5">
        <x:v>1</x:v>
      </x:c>
      <x:c r="E21" s="5">
        <x:v>3</x:v>
      </x:c>
      <x:c r="F21" s="5">
        <x:v>47</x:v>
      </x:c>
      <x:c r="G21" s="5">
        <x:v>0</x:v>
      </x:c>
      <x:c r="H21" s="5">
        <x:v>29</x:v>
      </x:c>
      <x:c r="I21" s="5">
        <x:v>10</x:v>
      </x:c>
      <x:c r="J21" s="5">
        <x:v>8</x:v>
      </x:c>
      <x:c r="K21" s="5">
        <x:v>0</x:v>
      </x:c>
      <x:c r="L21" s="5">
        <x:v>25</x:v>
      </x:c>
      <x:c r="M21" s="5">
        <x:v>0</x:v>
      </x:c>
      <x:c r="N21" s="5">
        <x:v>0</x:v>
      </x:c>
      <x:c r="O21" s="5">
        <x:v>1</x:v>
      </x:c>
      <x:c r="P21" s="5">
        <x:v>6</x:v>
      </x:c>
      <x:c r="Q21" s="5">
        <x:v>13</x:v>
      </x:c>
      <x:c r="R21" s="5">
        <x:v>0</x:v>
      </x:c>
      <x:c r="S21" s="5">
        <x:v>0</x:v>
      </x:c>
      <x:c r="T21" s="5">
        <x:v>5</x:v>
      </x:c>
      <x:c r="U21" s="5">
        <x:v>298</x:v>
      </x:c>
      <x:c r="V21" s="5">
        <x:v>0</x:v>
      </x:c>
      <x:c r="W21" s="5">
        <x:v>9</x:v>
      </x:c>
      <x:c r="X21" s="5">
        <x:v>148</x:v>
      </x:c>
      <x:c r="Y21" s="5">
        <x:v>5</x:v>
      </x:c>
      <x:c r="Z21" s="5">
        <x:v>0</x:v>
      </x:c>
      <x:c r="AA21" s="5">
        <x:v>6</x:v>
      </x:c>
      <x:c r="AB21" s="5">
        <x:v>1</x:v>
      </x:c>
      <x:c r="AC21" s="5">
        <x:v>0</x:v>
      </x:c>
      <x:c r="AD21" s="5">
        <x:v>7</x:v>
      </x:c>
      <x:c r="AE21" s="5">
        <x:v>59</x:v>
      </x:c>
      <x:c r="AF21" s="5">
        <x:v>63</x:v>
      </x:c>
      <x:c r="AG21" s="5">
        <x:v>148</x:v>
      </x:c>
      <x:c r="AH21" s="5">
        <x:v>52</x:v>
      </x:c>
      <x:c r="AI21" s="5">
        <x:v>7</x:v>
      </x:c>
      <x:c r="AJ21" s="5">
        <x:v>4</x:v>
      </x:c>
      <x:c r="AK21" s="5">
        <x:v>0</x:v>
      </x:c>
      <x:c r="AL21" s="5">
        <x:v>85</x:v>
      </x:c>
    </x:row>
    <x:row r="22" spans="1:38" x14ac:dyDescent="0.15">
      <x:c r="A22" s="5" t="str">
        <x:v>杉並区</x:v>
      </x:c>
      <x:c r="B22" s="5">
        <x:v>683</x:v>
      </x:c>
      <x:c r="C22" s="5">
        <x:v>6</x:v>
      </x:c>
      <x:c r="D22" s="5">
        <x:v>1</x:v>
      </x:c>
      <x:c r="E22" s="5">
        <x:v>5</x:v>
      </x:c>
      <x:c r="F22" s="5">
        <x:v>50</x:v>
      </x:c>
      <x:c r="G22" s="5">
        <x:v>0</x:v>
      </x:c>
      <x:c r="H22" s="5">
        <x:v>28</x:v>
      </x:c>
      <x:c r="I22" s="5">
        <x:v>17</x:v>
      </x:c>
      <x:c r="J22" s="5">
        <x:v>4</x:v>
      </x:c>
      <x:c r="K22" s="5">
        <x:v>1</x:v>
      </x:c>
      <x:c r="L22" s="5">
        <x:v>13</x:v>
      </x:c>
      <x:c r="M22" s="5">
        <x:v>0</x:v>
      </x:c>
      <x:c r="N22" s="5">
        <x:v>0</x:v>
      </x:c>
      <x:c r="O22" s="5">
        <x:v>0</x:v>
      </x:c>
      <x:c r="P22" s="5">
        <x:v>2</x:v>
      </x:c>
      <x:c r="Q22" s="5">
        <x:v>5</x:v>
      </x:c>
      <x:c r="R22" s="5">
        <x:v>0</x:v>
      </x:c>
      <x:c r="S22" s="5">
        <x:v>1</x:v>
      </x:c>
      <x:c r="T22" s="5">
        <x:v>5</x:v>
      </x:c>
      <x:c r="U22" s="5">
        <x:v>427</x:v>
      </x:c>
      <x:c r="V22" s="5">
        <x:v>0</x:v>
      </x:c>
      <x:c r="W22" s="5">
        <x:v>3</x:v>
      </x:c>
      <x:c r="X22" s="5">
        <x:v>214</x:v>
      </x:c>
      <x:c r="Y22" s="5">
        <x:v>16</x:v>
      </x:c>
      <x:c r="Z22" s="5">
        <x:v>0</x:v>
      </x:c>
      <x:c r="AA22" s="5">
        <x:v>3</x:v>
      </x:c>
      <x:c r="AB22" s="5">
        <x:v>1</x:v>
      </x:c>
      <x:c r="AC22" s="5">
        <x:v>1</x:v>
      </x:c>
      <x:c r="AD22" s="5">
        <x:v>2</x:v>
      </x:c>
      <x:c r="AE22" s="5">
        <x:v>105</x:v>
      </x:c>
      <x:c r="AF22" s="5">
        <x:v>82</x:v>
      </x:c>
      <x:c r="AG22" s="5">
        <x:v>187</x:v>
      </x:c>
      <x:c r="AH22" s="5">
        <x:v>78</x:v>
      </x:c>
      <x:c r="AI22" s="5">
        <x:v>14</x:v>
      </x:c>
      <x:c r="AJ22" s="5">
        <x:v>3</x:v>
      </x:c>
      <x:c r="AK22" s="5">
        <x:v>0</x:v>
      </x:c>
      <x:c r="AL22" s="5">
        <x:v>92</x:v>
      </x:c>
    </x:row>
    <x:row r="23" spans="1:38" x14ac:dyDescent="0.15">
      <x:c r="A23" s="5" t="str">
        <x:v>豊島区</x:v>
      </x:c>
      <x:c r="B23" s="5">
        <x:v>1050</x:v>
      </x:c>
      <x:c r="C23" s="5">
        <x:v>18</x:v>
      </x:c>
      <x:c r="D23" s="5">
        <x:v>4</x:v>
      </x:c>
      <x:c r="E23" s="5">
        <x:v>14</x:v>
      </x:c>
      <x:c r="F23" s="5">
        <x:v>104</x:v>
      </x:c>
      <x:c r="G23" s="5">
        <x:v>0</x:v>
      </x:c>
      <x:c r="H23" s="5">
        <x:v>64</x:v>
      </x:c>
      <x:c r="I23" s="5">
        <x:v>32</x:v>
      </x:c>
      <x:c r="J23" s="5">
        <x:v>6</x:v>
      </x:c>
      <x:c r="K23" s="5">
        <x:v>2</x:v>
      </x:c>
      <x:c r="L23" s="5">
        <x:v>16</x:v>
      </x:c>
      <x:c r="M23" s="5">
        <x:v>1</x:v>
      </x:c>
      <x:c r="N23" s="5">
        <x:v>1</x:v>
      </x:c>
      <x:c r="O23" s="5">
        <x:v>0</x:v>
      </x:c>
      <x:c r="P23" s="5">
        <x:v>4</x:v>
      </x:c>
      <x:c r="Q23" s="5">
        <x:v>4</x:v>
      </x:c>
      <x:c r="R23" s="5">
        <x:v>1</x:v>
      </x:c>
      <x:c r="S23" s="5">
        <x:v>1</x:v>
      </x:c>
      <x:c r="T23" s="5">
        <x:v>4</x:v>
      </x:c>
      <x:c r="U23" s="5">
        <x:v>605</x:v>
      </x:c>
      <x:c r="V23" s="5">
        <x:v>2</x:v>
      </x:c>
      <x:c r="W23" s="5">
        <x:v>3</x:v>
      </x:c>
      <x:c r="X23" s="5">
        <x:v>169</x:v>
      </x:c>
      <x:c r="Y23" s="5">
        <x:v>12</x:v>
      </x:c>
      <x:c r="Z23" s="5">
        <x:v>1</x:v>
      </x:c>
      <x:c r="AA23" s="5">
        <x:v>1</x:v>
      </x:c>
      <x:c r="AB23" s="5">
        <x:v>10</x:v>
      </x:c>
      <x:c r="AC23" s="5">
        <x:v>0</x:v>
      </x:c>
      <x:c r="AD23" s="5">
        <x:v>22</x:v>
      </x:c>
      <x:c r="AE23" s="5">
        <x:v>166</x:v>
      </x:c>
      <x:c r="AF23" s="5">
        <x:v>219</x:v>
      </x:c>
      <x:c r="AG23" s="5">
        <x:v>307</x:v>
      </x:c>
      <x:c r="AH23" s="5">
        <x:v>131</x:v>
      </x:c>
      <x:c r="AI23" s="5">
        <x:v>22</x:v>
      </x:c>
      <x:c r="AJ23" s="5">
        <x:v>16</x:v>
      </x:c>
      <x:c r="AK23" s="5">
        <x:v>0</x:v>
      </x:c>
      <x:c r="AL23" s="5">
        <x:v>138</x:v>
      </x:c>
    </x:row>
    <x:row r="24" spans="1:38" x14ac:dyDescent="0.15">
      <x:c r="A24" s="5" t="str">
        <x:v>北区</x:v>
      </x:c>
      <x:c r="B24" s="5">
        <x:v>571</x:v>
      </x:c>
      <x:c r="C24" s="5">
        <x:v>8</x:v>
      </x:c>
      <x:c r="D24" s="5">
        <x:v>2</x:v>
      </x:c>
      <x:c r="E24" s="5">
        <x:v>6</x:v>
      </x:c>
      <x:c r="F24" s="5">
        <x:v>60</x:v>
      </x:c>
      <x:c r="G24" s="5">
        <x:v>0</x:v>
      </x:c>
      <x:c r="H24" s="5">
        <x:v>33</x:v>
      </x:c>
      <x:c r="I24" s="5">
        <x:v>19</x:v>
      </x:c>
      <x:c r="J24" s="5">
        <x:v>7</x:v>
      </x:c>
      <x:c r="K24" s="5">
        <x:v>1</x:v>
      </x:c>
      <x:c r="L24" s="5">
        <x:v>6</x:v>
      </x:c>
      <x:c r="M24" s="5">
        <x:v>0</x:v>
      </x:c>
      <x:c r="N24" s="5">
        <x:v>0</x:v>
      </x:c>
      <x:c r="O24" s="5">
        <x:v>1</x:v>
      </x:c>
      <x:c r="P24" s="5">
        <x:v>1</x:v>
      </x:c>
      <x:c r="Q24" s="5">
        <x:v>2</x:v>
      </x:c>
      <x:c r="R24" s="5">
        <x:v>0</x:v>
      </x:c>
      <x:c r="S24" s="5">
        <x:v>0</x:v>
      </x:c>
      <x:c r="T24" s="5">
        <x:v>2</x:v>
      </x:c>
      <x:c r="U24" s="5">
        <x:v>326</x:v>
      </x:c>
      <x:c r="V24" s="5">
        <x:v>0</x:v>
      </x:c>
      <x:c r="W24" s="5">
        <x:v>8</x:v>
      </x:c>
      <x:c r="X24" s="5">
        <x:v>138</x:v>
      </x:c>
      <x:c r="Y24" s="5">
        <x:v>8</x:v>
      </x:c>
      <x:c r="Z24" s="5">
        <x:v>0</x:v>
      </x:c>
      <x:c r="AA24" s="5">
        <x:v>0</x:v>
      </x:c>
      <x:c r="AB24" s="5">
        <x:v>5</x:v>
      </x:c>
      <x:c r="AC24" s="5">
        <x:v>1</x:v>
      </x:c>
      <x:c r="AD24" s="5">
        <x:v>4</x:v>
      </x:c>
      <x:c r="AE24" s="5">
        <x:v>72</x:v>
      </x:c>
      <x:c r="AF24" s="5">
        <x:v>90</x:v>
      </x:c>
      <x:c r="AG24" s="5">
        <x:v>171</x:v>
      </x:c>
      <x:c r="AH24" s="5">
        <x:v>75</x:v>
      </x:c>
      <x:c r="AI24" s="5">
        <x:v>9</x:v>
      </x:c>
      <x:c r="AJ24" s="5">
        <x:v>5</x:v>
      </x:c>
      <x:c r="AK24" s="5">
        <x:v>0</x:v>
      </x:c>
      <x:c r="AL24" s="5">
        <x:v>82</x:v>
      </x:c>
    </x:row>
    <x:row r="25" spans="1:38" x14ac:dyDescent="0.15">
      <x:c r="A25" s="5" t="str">
        <x:v>荒川区</x:v>
      </x:c>
      <x:c r="B25" s="5">
        <x:v>364</x:v>
      </x:c>
      <x:c r="C25" s="5">
        <x:v>1</x:v>
      </x:c>
      <x:c r="D25" s="5">
        <x:v>0</x:v>
      </x:c>
      <x:c r="E25" s="5">
        <x:v>1</x:v>
      </x:c>
      <x:c r="F25" s="5">
        <x:v>41</x:v>
      </x:c>
      <x:c r="G25" s="5">
        <x:v>0</x:v>
      </x:c>
      <x:c r="H25" s="5">
        <x:v>30</x:v>
      </x:c>
      <x:c r="I25" s="5">
        <x:v>10</x:v>
      </x:c>
      <x:c r="J25" s="5">
        <x:v>1</x:v>
      </x:c>
      <x:c r="K25" s="5">
        <x:v>0</x:v>
      </x:c>
      <x:c r="L25" s="5">
        <x:v>9</x:v>
      </x:c>
      <x:c r="M25" s="5">
        <x:v>0</x:v>
      </x:c>
      <x:c r="N25" s="5">
        <x:v>0</x:v>
      </x:c>
      <x:c r="O25" s="5">
        <x:v>0</x:v>
      </x:c>
      <x:c r="P25" s="5">
        <x:v>3</x:v>
      </x:c>
      <x:c r="Q25" s="5">
        <x:v>1</x:v>
      </x:c>
      <x:c r="R25" s="5">
        <x:v>1</x:v>
      </x:c>
      <x:c r="S25" s="5">
        <x:v>0</x:v>
      </x:c>
      <x:c r="T25" s="5">
        <x:v>4</x:v>
      </x:c>
      <x:c r="U25" s="5">
        <x:v>229</x:v>
      </x:c>
      <x:c r="V25" s="5">
        <x:v>1</x:v>
      </x:c>
      <x:c r="W25" s="5">
        <x:v>12</x:v>
      </x:c>
      <x:c r="X25" s="5">
        <x:v>116</x:v>
      </x:c>
      <x:c r="Y25" s="5">
        <x:v>6</x:v>
      </x:c>
      <x:c r="Z25" s="5">
        <x:v>0</x:v>
      </x:c>
      <x:c r="AA25" s="5">
        <x:v>1</x:v>
      </x:c>
      <x:c r="AB25" s="5">
        <x:v>2</x:v>
      </x:c>
      <x:c r="AC25" s="5">
        <x:v>0</x:v>
      </x:c>
      <x:c r="AD25" s="5">
        <x:v>4</x:v>
      </x:c>
      <x:c r="AE25" s="5">
        <x:v>40</x:v>
      </x:c>
      <x:c r="AF25" s="5">
        <x:v>47</x:v>
      </x:c>
      <x:c r="AG25" s="5">
        <x:v>84</x:v>
      </x:c>
      <x:c r="AH25" s="5">
        <x:v>41</x:v>
      </x:c>
      <x:c r="AI25" s="5">
        <x:v>6</x:v>
      </x:c>
      <x:c r="AJ25" s="5">
        <x:v>1</x:v>
      </x:c>
      <x:c r="AK25" s="5">
        <x:v>0</x:v>
      </x:c>
      <x:c r="AL25" s="5">
        <x:v>36</x:v>
      </x:c>
    </x:row>
    <x:row r="26" spans="1:38" x14ac:dyDescent="0.15">
      <x:c r="A26" s="5" t="str">
        <x:v>板橋区</x:v>
      </x:c>
      <x:c r="B26" s="5">
        <x:v>821</x:v>
      </x:c>
      <x:c r="C26" s="5">
        <x:v>7</x:v>
      </x:c>
      <x:c r="D26" s="5">
        <x:v>2</x:v>
      </x:c>
      <x:c r="E26" s="5">
        <x:v>5</x:v>
      </x:c>
      <x:c r="F26" s="5">
        <x:v>67</x:v>
      </x:c>
      <x:c r="G26" s="5">
        <x:v>0</x:v>
      </x:c>
      <x:c r="H26" s="5">
        <x:v>33</x:v>
      </x:c>
      <x:c r="I26" s="5">
        <x:v>22</x:v>
      </x:c>
      <x:c r="J26" s="5">
        <x:v>12</x:v>
      </x:c>
      <x:c r="K26" s="5">
        <x:v>0</x:v>
      </x:c>
      <x:c r="L26" s="5">
        <x:v>16</x:v>
      </x:c>
      <x:c r="M26" s="5">
        <x:v>1</x:v>
      </x:c>
      <x:c r="N26" s="5">
        <x:v>0</x:v>
      </x:c>
      <x:c r="O26" s="5">
        <x:v>0</x:v>
      </x:c>
      <x:c r="P26" s="5">
        <x:v>0</x:v>
      </x:c>
      <x:c r="Q26" s="5">
        <x:v>7</x:v>
      </x:c>
      <x:c r="R26" s="5">
        <x:v>0</x:v>
      </x:c>
      <x:c r="S26" s="5">
        <x:v>2</x:v>
      </x:c>
      <x:c r="T26" s="5">
        <x:v>6</x:v>
      </x:c>
      <x:c r="U26" s="5">
        <x:v>494</x:v>
      </x:c>
      <x:c r="V26" s="5">
        <x:v>0</x:v>
      </x:c>
      <x:c r="W26" s="5">
        <x:v>13</x:v>
      </x:c>
      <x:c r="X26" s="5">
        <x:v>178</x:v>
      </x:c>
      <x:c r="Y26" s="5">
        <x:v>13</x:v>
      </x:c>
      <x:c r="Z26" s="5">
        <x:v>1</x:v>
      </x:c>
      <x:c r="AA26" s="5">
        <x:v>2</x:v>
      </x:c>
      <x:c r="AB26" s="5">
        <x:v>2</x:v>
      </x:c>
      <x:c r="AC26" s="5">
        <x:v>0</x:v>
      </x:c>
      <x:c r="AD26" s="5">
        <x:v>7</x:v>
      </x:c>
      <x:c r="AE26" s="5">
        <x:v>126</x:v>
      </x:c>
      <x:c r="AF26" s="5">
        <x:v>152</x:v>
      </x:c>
      <x:c r="AG26" s="5">
        <x:v>237</x:v>
      </x:c>
      <x:c r="AH26" s="5">
        <x:v>91</x:v>
      </x:c>
      <x:c r="AI26" s="5">
        <x:v>8</x:v>
      </x:c>
      <x:c r="AJ26" s="5">
        <x:v>4</x:v>
      </x:c>
      <x:c r="AK26" s="5">
        <x:v>0</x:v>
      </x:c>
      <x:c r="AL26" s="5">
        <x:v>134</x:v>
      </x:c>
    </x:row>
    <x:row r="27" spans="1:38" x14ac:dyDescent="0.15">
      <x:c r="A27" s="5" t="str">
        <x:v>練馬区</x:v>
      </x:c>
      <x:c r="B27" s="5">
        <x:v>899</x:v>
      </x:c>
      <x:c r="C27" s="5">
        <x:v>8</x:v>
      </x:c>
      <x:c r="D27" s="5">
        <x:v>1</x:v>
      </x:c>
      <x:c r="E27" s="5">
        <x:v>7</x:v>
      </x:c>
      <x:c r="F27" s="5">
        <x:v>63</x:v>
      </x:c>
      <x:c r="G27" s="5">
        <x:v>0</x:v>
      </x:c>
      <x:c r="H27" s="5">
        <x:v>41</x:v>
      </x:c>
      <x:c r="I27" s="5">
        <x:v>16</x:v>
      </x:c>
      <x:c r="J27" s="5">
        <x:v>5</x:v>
      </x:c>
      <x:c r="K27" s="5">
        <x:v>1</x:v>
      </x:c>
      <x:c r="L27" s="5">
        <x:v>30</x:v>
      </x:c>
      <x:c r="M27" s="5">
        <x:v>0</x:v>
      </x:c>
      <x:c r="N27" s="5">
        <x:v>0</x:v>
      </x:c>
      <x:c r="O27" s="5">
        <x:v>0</x:v>
      </x:c>
      <x:c r="P27" s="5">
        <x:v>1</x:v>
      </x:c>
      <x:c r="Q27" s="5">
        <x:v>19</x:v>
      </x:c>
      <x:c r="R27" s="5">
        <x:v>0</x:v>
      </x:c>
      <x:c r="S27" s="5">
        <x:v>5</x:v>
      </x:c>
      <x:c r="T27" s="5">
        <x:v>5</x:v>
      </x:c>
      <x:c r="U27" s="5">
        <x:v>537</x:v>
      </x:c>
      <x:c r="V27" s="5">
        <x:v>4</x:v>
      </x:c>
      <x:c r="W27" s="5">
        <x:v>4</x:v>
      </x:c>
      <x:c r="X27" s="5">
        <x:v>280</x:v>
      </x:c>
      <x:c r="Y27" s="5">
        <x:v>15</x:v>
      </x:c>
      <x:c r="Z27" s="5">
        <x:v>0</x:v>
      </x:c>
      <x:c r="AA27" s="5">
        <x:v>1</x:v>
      </x:c>
      <x:c r="AB27" s="5">
        <x:v>1</x:v>
      </x:c>
      <x:c r="AC27" s="5">
        <x:v>1</x:v>
      </x:c>
      <x:c r="AD27" s="5">
        <x:v>2</x:v>
      </x:c>
      <x:c r="AE27" s="5">
        <x:v>98</x:v>
      </x:c>
      <x:c r="AF27" s="5">
        <x:v>131</x:v>
      </x:c>
      <x:c r="AG27" s="5">
        <x:v>261</x:v>
      </x:c>
      <x:c r="AH27" s="5">
        <x:v>102</x:v>
      </x:c>
      <x:c r="AI27" s="5">
        <x:v>16</x:v>
      </x:c>
      <x:c r="AJ27" s="5">
        <x:v>5</x:v>
      </x:c>
      <x:c r="AK27" s="5">
        <x:v>0</x:v>
      </x:c>
      <x:c r="AL27" s="5">
        <x:v>138</x:v>
      </x:c>
    </x:row>
    <x:row r="28" spans="1:38" x14ac:dyDescent="0.15">
      <x:c r="A28" s="5" t="str">
        <x:v>足立区</x:v>
      </x:c>
      <x:c r="B28" s="5">
        <x:v>1234</x:v>
      </x:c>
      <x:c r="C28" s="5">
        <x:v>9</x:v>
      </x:c>
      <x:c r="D28" s="5">
        <x:v>1</x:v>
      </x:c>
      <x:c r="E28" s="5">
        <x:v>8</x:v>
      </x:c>
      <x:c r="F28" s="5">
        <x:v>105</x:v>
      </x:c>
      <x:c r="G28" s="5">
        <x:v>0</x:v>
      </x:c>
      <x:c r="H28" s="5">
        <x:v>60</x:v>
      </x:c>
      <x:c r="I28" s="5">
        <x:v>37</x:v>
      </x:c>
      <x:c r="J28" s="5">
        <x:v>6</x:v>
      </x:c>
      <x:c r="K28" s="5">
        <x:v>2</x:v>
      </x:c>
      <x:c r="L28" s="5">
        <x:v>26</x:v>
      </x:c>
      <x:c r="M28" s="5">
        <x:v>0</x:v>
      </x:c>
      <x:c r="N28" s="5">
        <x:v>1</x:v>
      </x:c>
      <x:c r="O28" s="5">
        <x:v>1</x:v>
      </x:c>
      <x:c r="P28" s="5">
        <x:v>7</x:v>
      </x:c>
      <x:c r="Q28" s="5">
        <x:v>6</x:v>
      </x:c>
      <x:c r="R28" s="5">
        <x:v>2</x:v>
      </x:c>
      <x:c r="S28" s="5">
        <x:v>0</x:v>
      </x:c>
      <x:c r="T28" s="5">
        <x:v>9</x:v>
      </x:c>
      <x:c r="U28" s="5">
        <x:v>812</x:v>
      </x:c>
      <x:c r="V28" s="5">
        <x:v>4</x:v>
      </x:c>
      <x:c r="W28" s="5">
        <x:v>43</x:v>
      </x:c>
      <x:c r="X28" s="5">
        <x:v>364</x:v>
      </x:c>
      <x:c r="Y28" s="5">
        <x:v>26</x:v>
      </x:c>
      <x:c r="Z28" s="5">
        <x:v>1</x:v>
      </x:c>
      <x:c r="AA28" s="5">
        <x:v>4</x:v>
      </x:c>
      <x:c r="AB28" s="5">
        <x:v>2</x:v>
      </x:c>
      <x:c r="AC28" s="5">
        <x:v>0</x:v>
      </x:c>
      <x:c r="AD28" s="5">
        <x:v>5</x:v>
      </x:c>
      <x:c r="AE28" s="5">
        <x:v>183</x:v>
      </x:c>
      <x:c r="AF28" s="5">
        <x:v>180</x:v>
      </x:c>
      <x:c r="AG28" s="5">
        <x:v>282</x:v>
      </x:c>
      <x:c r="AH28" s="5">
        <x:v>98</x:v>
      </x:c>
      <x:c r="AI28" s="5">
        <x:v>15</x:v>
      </x:c>
      <x:c r="AJ28" s="5">
        <x:v>4</x:v>
      </x:c>
      <x:c r="AK28" s="5">
        <x:v>0</x:v>
      </x:c>
      <x:c r="AL28" s="5">
        <x:v>165</x:v>
      </x:c>
    </x:row>
    <x:row r="29" spans="1:38" x14ac:dyDescent="0.15">
      <x:c r="A29" s="5" t="str">
        <x:v>葛飾区</x:v>
      </x:c>
      <x:c r="B29" s="5">
        <x:v>770</x:v>
      </x:c>
      <x:c r="C29" s="5">
        <x:v>4</x:v>
      </x:c>
      <x:c r="D29" s="5">
        <x:v>2</x:v>
      </x:c>
      <x:c r="E29" s="5">
        <x:v>2</x:v>
      </x:c>
      <x:c r="F29" s="5">
        <x:v>48</x:v>
      </x:c>
      <x:c r="G29" s="5">
        <x:v>0</x:v>
      </x:c>
      <x:c r="H29" s="5">
        <x:v>25</x:v>
      </x:c>
      <x:c r="I29" s="5">
        <x:v>18</x:v>
      </x:c>
      <x:c r="J29" s="5">
        <x:v>3</x:v>
      </x:c>
      <x:c r="K29" s="5">
        <x:v>2</x:v>
      </x:c>
      <x:c r="L29" s="5">
        <x:v>19</x:v>
      </x:c>
      <x:c r="M29" s="5">
        <x:v>0</x:v>
      </x:c>
      <x:c r="N29" s="5">
        <x:v>2</x:v>
      </x:c>
      <x:c r="O29" s="5">
        <x:v>2</x:v>
      </x:c>
      <x:c r="P29" s="5">
        <x:v>6</x:v>
      </x:c>
      <x:c r="Q29" s="5">
        <x:v>2</x:v>
      </x:c>
      <x:c r="R29" s="5">
        <x:v>0</x:v>
      </x:c>
      <x:c r="S29" s="5">
        <x:v>0</x:v>
      </x:c>
      <x:c r="T29" s="5">
        <x:v>7</x:v>
      </x:c>
      <x:c r="U29" s="5">
        <x:v>503</x:v>
      </x:c>
      <x:c r="V29" s="5">
        <x:v>0</x:v>
      </x:c>
      <x:c r="W29" s="5">
        <x:v>23</x:v>
      </x:c>
      <x:c r="X29" s="5">
        <x:v>289</x:v>
      </x:c>
      <x:c r="Y29" s="5">
        <x:v>21</x:v>
      </x:c>
      <x:c r="Z29" s="5">
        <x:v>1</x:v>
      </x:c>
      <x:c r="AA29" s="5">
        <x:v>0</x:v>
      </x:c>
      <x:c r="AB29" s="5">
        <x:v>3</x:v>
      </x:c>
      <x:c r="AC29" s="5">
        <x:v>3</x:v>
      </x:c>
      <x:c r="AD29" s="5">
        <x:v>2</x:v>
      </x:c>
      <x:c r="AE29" s="5">
        <x:v>81</x:v>
      </x:c>
      <x:c r="AF29" s="5">
        <x:v>80</x:v>
      </x:c>
      <x:c r="AG29" s="5">
        <x:v>196</x:v>
      </x:c>
      <x:c r="AH29" s="5">
        <x:v>79</x:v>
      </x:c>
      <x:c r="AI29" s="5">
        <x:v>25</x:v>
      </x:c>
      <x:c r="AJ29" s="5">
        <x:v>3</x:v>
      </x:c>
      <x:c r="AK29" s="5">
        <x:v>0</x:v>
      </x:c>
      <x:c r="AL29" s="5">
        <x:v>89</x:v>
      </x:c>
    </x:row>
    <x:row r="30" spans="1:38" x14ac:dyDescent="0.15">
      <x:c r="A30" s="5" t="str">
        <x:v>江戸川区</x:v>
      </x:c>
      <x:c r="B30" s="5">
        <x:v>1009</x:v>
      </x:c>
      <x:c r="C30" s="5">
        <x:v>7</x:v>
      </x:c>
      <x:c r="D30" s="5">
        <x:v>1</x:v>
      </x:c>
      <x:c r="E30" s="5">
        <x:v>6</x:v>
      </x:c>
      <x:c r="F30" s="5">
        <x:v>80</x:v>
      </x:c>
      <x:c r="G30" s="5">
        <x:v>0</x:v>
      </x:c>
      <x:c r="H30" s="5">
        <x:v>31</x:v>
      </x:c>
      <x:c r="I30" s="5">
        <x:v>38</x:v>
      </x:c>
      <x:c r="J30" s="5">
        <x:v>7</x:v>
      </x:c>
      <x:c r="K30" s="5">
        <x:v>4</x:v>
      </x:c>
      <x:c r="L30" s="5">
        <x:v>23</x:v>
      </x:c>
      <x:c r="M30" s="5">
        <x:v>3</x:v>
      </x:c>
      <x:c r="N30" s="5">
        <x:v>1</x:v>
      </x:c>
      <x:c r="O30" s="5">
        <x:v>3</x:v>
      </x:c>
      <x:c r="P30" s="5">
        <x:v>3</x:v>
      </x:c>
      <x:c r="Q30" s="5">
        <x:v>6</x:v>
      </x:c>
      <x:c r="R30" s="5">
        <x:v>0</x:v>
      </x:c>
      <x:c r="S30" s="5">
        <x:v>1</x:v>
      </x:c>
      <x:c r="T30" s="5">
        <x:v>6</x:v>
      </x:c>
      <x:c r="U30" s="5">
        <x:v>652</x:v>
      </x:c>
      <x:c r="V30" s="5">
        <x:v>0</x:v>
      </x:c>
      <x:c r="W30" s="5">
        <x:v>23</x:v>
      </x:c>
      <x:c r="X30" s="5">
        <x:v>345</x:v>
      </x:c>
      <x:c r="Y30" s="5">
        <x:v>29</x:v>
      </x:c>
      <x:c r="Z30" s="5">
        <x:v>1</x:v>
      </x:c>
      <x:c r="AA30" s="5">
        <x:v>3</x:v>
      </x:c>
      <x:c r="AB30" s="5">
        <x:v>0</x:v>
      </x:c>
      <x:c r="AC30" s="5">
        <x:v>1</x:v>
      </x:c>
      <x:c r="AD30" s="5">
        <x:v>2</x:v>
      </x:c>
      <x:c r="AE30" s="5">
        <x:v>114</x:v>
      </x:c>
      <x:c r="AF30" s="5">
        <x:v>134</x:v>
      </x:c>
      <x:c r="AG30" s="5">
        <x:v>247</x:v>
      </x:c>
      <x:c r="AH30" s="5">
        <x:v>72</x:v>
      </x:c>
      <x:c r="AI30" s="5">
        <x:v>21</x:v>
      </x:c>
      <x:c r="AJ30" s="5">
        <x:v>3</x:v>
      </x:c>
      <x:c r="AK30" s="5">
        <x:v>0</x:v>
      </x:c>
      <x:c r="AL30" s="5">
        <x:v>151</x:v>
      </x:c>
    </x:row>
    <x:row r="31" spans="1:38" x14ac:dyDescent="0.15">
      <x:c r="A31" s="5" t="str">
        <x:v>八王子市</x:v>
      </x:c>
      <x:c r="B31" s="5">
        <x:v>809</x:v>
      </x:c>
      <x:c r="C31" s="5">
        <x:v>2</x:v>
      </x:c>
      <x:c r="D31" s="5">
        <x:v>0</x:v>
      </x:c>
      <x:c r="E31" s="5">
        <x:v>2</x:v>
      </x:c>
      <x:c r="F31" s="5">
        <x:v>62</x:v>
      </x:c>
      <x:c r="G31" s="5">
        <x:v>0</x:v>
      </x:c>
      <x:c r="H31" s="5">
        <x:v>25</x:v>
      </x:c>
      <x:c r="I31" s="5">
        <x:v>25</x:v>
      </x:c>
      <x:c r="J31" s="5">
        <x:v>7</x:v>
      </x:c>
      <x:c r="K31" s="5">
        <x:v>5</x:v>
      </x:c>
      <x:c r="L31" s="5">
        <x:v>12</x:v>
      </x:c>
      <x:c r="M31" s="5">
        <x:v>0</x:v>
      </x:c>
      <x:c r="N31" s="5">
        <x:v>1</x:v>
      </x:c>
      <x:c r="O31" s="5">
        <x:v>0</x:v>
      </x:c>
      <x:c r="P31" s="5">
        <x:v>1</x:v>
      </x:c>
      <x:c r="Q31" s="5">
        <x:v>2</x:v>
      </x:c>
      <x:c r="R31" s="5">
        <x:v>0</x:v>
      </x:c>
      <x:c r="S31" s="5">
        <x:v>1</x:v>
      </x:c>
      <x:c r="T31" s="5">
        <x:v>7</x:v>
      </x:c>
      <x:c r="U31" s="5">
        <x:v>509</x:v>
      </x:c>
      <x:c r="V31" s="5">
        <x:v>2</x:v>
      </x:c>
      <x:c r="W31" s="5">
        <x:v>23</x:v>
      </x:c>
      <x:c r="X31" s="5">
        <x:v>158</x:v>
      </x:c>
      <x:c r="Y31" s="5">
        <x:v>32</x:v>
      </x:c>
      <x:c r="Z31" s="5">
        <x:v>0</x:v>
      </x:c>
      <x:c r="AA31" s="5">
        <x:v>12</x:v>
      </x:c>
      <x:c r="AB31" s="5">
        <x:v>2</x:v>
      </x:c>
      <x:c r="AC31" s="5">
        <x:v>1</x:v>
      </x:c>
      <x:c r="AD31" s="5">
        <x:v>2</x:v>
      </x:c>
      <x:c r="AE31" s="5">
        <x:v>172</x:v>
      </x:c>
      <x:c r="AF31" s="5">
        <x:v>105</x:v>
      </x:c>
      <x:c r="AG31" s="5">
        <x:v>224</x:v>
      </x:c>
      <x:c r="AH31" s="5">
        <x:v>65</x:v>
      </x:c>
      <x:c r="AI31" s="5">
        <x:v>20</x:v>
      </x:c>
      <x:c r="AJ31" s="5">
        <x:v>3</x:v>
      </x:c>
      <x:c r="AK31" s="5">
        <x:v>0</x:v>
      </x:c>
      <x:c r="AL31" s="5">
        <x:v>136</x:v>
      </x:c>
    </x:row>
    <x:row r="32" spans="1:38" x14ac:dyDescent="0.15">
      <x:c r="A32" s="5" t="str">
        <x:v>立川市</x:v>
      </x:c>
      <x:c r="B32" s="5">
        <x:v>400</x:v>
      </x:c>
      <x:c r="C32" s="5">
        <x:v>4</x:v>
      </x:c>
      <x:c r="D32" s="5">
        <x:v>1</x:v>
      </x:c>
      <x:c r="E32" s="5">
        <x:v>3</x:v>
      </x:c>
      <x:c r="F32" s="5">
        <x:v>28</x:v>
      </x:c>
      <x:c r="G32" s="5">
        <x:v>0</x:v>
      </x:c>
      <x:c r="H32" s="5">
        <x:v>14</x:v>
      </x:c>
      <x:c r="I32" s="5">
        <x:v>12</x:v>
      </x:c>
      <x:c r="J32" s="5">
        <x:v>0</x:v>
      </x:c>
      <x:c r="K32" s="5">
        <x:v>2</x:v>
      </x:c>
      <x:c r="L32" s="5">
        <x:v>10</x:v>
      </x:c>
      <x:c r="M32" s="5">
        <x:v>1</x:v>
      </x:c>
      <x:c r="N32" s="5">
        <x:v>1</x:v>
      </x:c>
      <x:c r="O32" s="5">
        <x:v>2</x:v>
      </x:c>
      <x:c r="P32" s="5">
        <x:v>5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231</x:v>
      </x:c>
      <x:c r="V32" s="5">
        <x:v>0</x:v>
      </x:c>
      <x:c r="W32" s="5">
        <x:v>8</x:v>
      </x:c>
      <x:c r="X32" s="5">
        <x:v>95</x:v>
      </x:c>
      <x:c r="Y32" s="5">
        <x:v>2</x:v>
      </x:c>
      <x:c r="Z32" s="5">
        <x:v>0</x:v>
      </x:c>
      <x:c r="AA32" s="5">
        <x:v>2</x:v>
      </x:c>
      <x:c r="AB32" s="5">
        <x:v>0</x:v>
      </x:c>
      <x:c r="AC32" s="5">
        <x:v>1</x:v>
      </x:c>
      <x:c r="AD32" s="5">
        <x:v>5</x:v>
      </x:c>
      <x:c r="AE32" s="5">
        <x:v>76</x:v>
      </x:c>
      <x:c r="AF32" s="5">
        <x:v>42</x:v>
      </x:c>
      <x:c r="AG32" s="5">
        <x:v>127</x:v>
      </x:c>
      <x:c r="AH32" s="5">
        <x:v>52</x:v>
      </x:c>
      <x:c r="AI32" s="5">
        <x:v>4</x:v>
      </x:c>
      <x:c r="AJ32" s="5">
        <x:v>1</x:v>
      </x:c>
      <x:c r="AK32" s="5">
        <x:v>0</x:v>
      </x:c>
      <x:c r="AL32" s="5">
        <x:v>70</x:v>
      </x:c>
    </x:row>
    <x:row r="33" spans="1:38" x14ac:dyDescent="0.15">
      <x:c r="A33" s="5" t="str">
        <x:v>武蔵野市</x:v>
      </x:c>
      <x:c r="B33" s="5">
        <x:v>281</x:v>
      </x:c>
      <x:c r="C33" s="5">
        <x:v>2</x:v>
      </x:c>
      <x:c r="D33" s="5">
        <x:v>1</x:v>
      </x:c>
      <x:c r="E33" s="5">
        <x:v>1</x:v>
      </x:c>
      <x:c r="F33" s="5">
        <x:v>22</x:v>
      </x:c>
      <x:c r="G33" s="5">
        <x:v>0</x:v>
      </x:c>
      <x:c r="H33" s="5">
        <x:v>17</x:v>
      </x:c>
      <x:c r="I33" s="5">
        <x:v>2</x:v>
      </x:c>
      <x:c r="J33" s="5">
        <x:v>2</x:v>
      </x:c>
      <x:c r="K33" s="5">
        <x:v>1</x:v>
      </x:c>
      <x:c r="L33" s="5">
        <x:v>6</x:v>
      </x:c>
      <x:c r="M33" s="5">
        <x:v>0</x:v>
      </x:c>
      <x:c r="N33" s="5">
        <x:v>0</x:v>
      </x:c>
      <x:c r="O33" s="5">
        <x:v>0</x:v>
      </x:c>
      <x:c r="P33" s="5">
        <x:v>2</x:v>
      </x:c>
      <x:c r="Q33" s="5">
        <x:v>1</x:v>
      </x:c>
      <x:c r="R33" s="5">
        <x:v>0</x:v>
      </x:c>
      <x:c r="S33" s="5">
        <x:v>0</x:v>
      </x:c>
      <x:c r="T33" s="5">
        <x:v>3</x:v>
      </x:c>
      <x:c r="U33" s="5">
        <x:v>186</x:v>
      </x:c>
      <x:c r="V33" s="5">
        <x:v>0</x:v>
      </x:c>
      <x:c r="W33" s="5">
        <x:v>2</x:v>
      </x:c>
      <x:c r="X33" s="5">
        <x:v>97</x:v>
      </x:c>
      <x:c r="Y33" s="5">
        <x:v>5</x:v>
      </x:c>
      <x:c r="Z33" s="5">
        <x:v>0</x:v>
      </x:c>
      <x:c r="AA33" s="5">
        <x:v>1</x:v>
      </x:c>
      <x:c r="AB33" s="5">
        <x:v>1</x:v>
      </x:c>
      <x:c r="AC33" s="5">
        <x:v>0</x:v>
      </x:c>
      <x:c r="AD33" s="5">
        <x:v>0</x:v>
      </x:c>
      <x:c r="AE33" s="5">
        <x:v>32</x:v>
      </x:c>
      <x:c r="AF33" s="5">
        <x:v>48</x:v>
      </x:c>
      <x:c r="AG33" s="5">
        <x:v>65</x:v>
      </x:c>
      <x:c r="AH33" s="5">
        <x:v>34</x:v>
      </x:c>
      <x:c r="AI33" s="5">
        <x:v>6</x:v>
      </x:c>
      <x:c r="AJ33" s="5">
        <x:v>1</x:v>
      </x:c>
      <x:c r="AK33" s="5">
        <x:v>0</x:v>
      </x:c>
      <x:c r="AL33" s="5">
        <x:v>24</x:v>
      </x:c>
    </x:row>
    <x:row r="34" spans="1:38" x14ac:dyDescent="0.15">
      <x:c r="A34" s="5" t="str">
        <x:v>三鷹市</x:v>
      </x:c>
      <x:c r="B34" s="5">
        <x:v>206</x:v>
      </x:c>
      <x:c r="C34" s="5">
        <x:v>0</x:v>
      </x:c>
      <x:c r="D34" s="5">
        <x:v>0</x:v>
      </x:c>
      <x:c r="E34" s="5">
        <x:v>0</x:v>
      </x:c>
      <x:c r="F34" s="5">
        <x:v>12</x:v>
      </x:c>
      <x:c r="G34" s="5">
        <x:v>0</x:v>
      </x:c>
      <x:c r="H34" s="5">
        <x:v>4</x:v>
      </x:c>
      <x:c r="I34" s="5">
        <x:v>6</x:v>
      </x:c>
      <x:c r="J34" s="5">
        <x:v>1</x:v>
      </x:c>
      <x:c r="K34" s="5">
        <x:v>1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122</x:v>
      </x:c>
      <x:c r="V34" s="5">
        <x:v>0</x:v>
      </x:c>
      <x:c r="W34" s="5">
        <x:v>4</x:v>
      </x:c>
      <x:c r="X34" s="5">
        <x:v>68</x:v>
      </x:c>
      <x:c r="Y34" s="5">
        <x:v>3</x:v>
      </x:c>
      <x:c r="Z34" s="5">
        <x:v>0</x:v>
      </x:c>
      <x:c r="AA34" s="5">
        <x:v>0</x:v>
      </x:c>
      <x:c r="AB34" s="5">
        <x:v>1</x:v>
      </x:c>
      <x:c r="AC34" s="5">
        <x:v>0</x:v>
      </x:c>
      <x:c r="AD34" s="5">
        <x:v>0</x:v>
      </x:c>
      <x:c r="AE34" s="5">
        <x:v>19</x:v>
      </x:c>
      <x:c r="AF34" s="5">
        <x:v>27</x:v>
      </x:c>
      <x:c r="AG34" s="5">
        <x:v>71</x:v>
      </x:c>
      <x:c r="AH34" s="5">
        <x:v>28</x:v>
      </x:c>
      <x:c r="AI34" s="5">
        <x:v>5</x:v>
      </x:c>
      <x:c r="AJ34" s="5">
        <x:v>3</x:v>
      </x:c>
      <x:c r="AK34" s="5">
        <x:v>0</x:v>
      </x:c>
      <x:c r="AL34" s="5">
        <x:v>35</x:v>
      </x:c>
    </x:row>
    <x:row r="35" spans="1:38" x14ac:dyDescent="0.15">
      <x:c r="A35" s="5" t="str">
        <x:v>青梅市</x:v>
      </x:c>
      <x:c r="B35" s="5">
        <x:v>119</x:v>
      </x:c>
      <x:c r="C35" s="5">
        <x:v>3</x:v>
      </x:c>
      <x:c r="D35" s="5">
        <x:v>0</x:v>
      </x:c>
      <x:c r="E35" s="5">
        <x:v>3</x:v>
      </x:c>
      <x:c r="F35" s="5">
        <x:v>8</x:v>
      </x:c>
      <x:c r="G35" s="5">
        <x:v>0</x:v>
      </x:c>
      <x:c r="H35" s="5">
        <x:v>3</x:v>
      </x:c>
      <x:c r="I35" s="5">
        <x:v>3</x:v>
      </x:c>
      <x:c r="J35" s="5">
        <x:v>2</x:v>
      </x:c>
      <x:c r="K35" s="5">
        <x:v>0</x:v>
      </x:c>
      <x:c r="L35" s="5">
        <x:v>7</x:v>
      </x:c>
      <x:c r="M35" s="5">
        <x:v>0</x:v>
      </x:c>
      <x:c r="N35" s="5">
        <x:v>0</x:v>
      </x:c>
      <x:c r="O35" s="5">
        <x:v>0</x:v>
      </x:c>
      <x:c r="P35" s="5">
        <x:v>2</x:v>
      </x:c>
      <x:c r="Q35" s="5">
        <x:v>1</x:v>
      </x:c>
      <x:c r="R35" s="5">
        <x:v>0</x:v>
      </x:c>
      <x:c r="S35" s="5">
        <x:v>0</x:v>
      </x:c>
      <x:c r="T35" s="5">
        <x:v>4</x:v>
      </x:c>
      <x:c r="U35" s="5">
        <x:v>78</x:v>
      </x:c>
      <x:c r="V35" s="5">
        <x:v>0</x:v>
      </x:c>
      <x:c r="W35" s="5">
        <x:v>3</x:v>
      </x:c>
      <x:c r="X35" s="5">
        <x:v>31</x:v>
      </x:c>
      <x:c r="Y35" s="5">
        <x:v>1</x:v>
      </x:c>
      <x:c r="Z35" s="5">
        <x:v>0</x:v>
      </x:c>
      <x:c r="AA35" s="5">
        <x:v>0</x:v>
      </x:c>
      <x:c r="AB35" s="5">
        <x:v>1</x:v>
      </x:c>
      <x:c r="AC35" s="5">
        <x:v>0</x:v>
      </x:c>
      <x:c r="AD35" s="5">
        <x:v>0</x:v>
      </x:c>
      <x:c r="AE35" s="5">
        <x:v>23</x:v>
      </x:c>
      <x:c r="AF35" s="5">
        <x:v>19</x:v>
      </x:c>
      <x:c r="AG35" s="5">
        <x:v>23</x:v>
      </x:c>
      <x:c r="AH35" s="5">
        <x:v>13</x:v>
      </x:c>
      <x:c r="AI35" s="5">
        <x:v>0</x:v>
      </x:c>
      <x:c r="AJ35" s="5">
        <x:v>0</x:v>
      </x:c>
      <x:c r="AK35" s="5">
        <x:v>0</x:v>
      </x:c>
      <x:c r="AL35" s="5">
        <x:v>10</x:v>
      </x:c>
    </x:row>
    <x:row r="36" spans="1:38" x14ac:dyDescent="0.15">
      <x:c r="A36" s="5" t="str">
        <x:v>府中市</x:v>
      </x:c>
      <x:c r="B36" s="5">
        <x:v>306</x:v>
      </x:c>
      <x:c r="C36" s="5">
        <x:v>2</x:v>
      </x:c>
      <x:c r="D36" s="5">
        <x:v>1</x:v>
      </x:c>
      <x:c r="E36" s="5">
        <x:v>1</x:v>
      </x:c>
      <x:c r="F36" s="5">
        <x:v>19</x:v>
      </x:c>
      <x:c r="G36" s="5">
        <x:v>0</x:v>
      </x:c>
      <x:c r="H36" s="5">
        <x:v>6</x:v>
      </x:c>
      <x:c r="I36" s="5">
        <x:v>6</x:v>
      </x:c>
      <x:c r="J36" s="5">
        <x:v>3</x:v>
      </x:c>
      <x:c r="K36" s="5">
        <x:v>4</x:v>
      </x:c>
      <x:c r="L36" s="5">
        <x:v>4</x:v>
      </x:c>
      <x:c r="M36" s="5">
        <x:v>0</x:v>
      </x:c>
      <x:c r="N36" s="5">
        <x:v>1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3</x:v>
      </x:c>
      <x:c r="U36" s="5">
        <x:v>192</x:v>
      </x:c>
      <x:c r="V36" s="5">
        <x:v>0</x:v>
      </x:c>
      <x:c r="W36" s="5">
        <x:v>11</x:v>
      </x:c>
      <x:c r="X36" s="5">
        <x:v>73</x:v>
      </x:c>
      <x:c r="Y36" s="5">
        <x:v>4</x:v>
      </x:c>
      <x:c r="Z36" s="5">
        <x:v>1</x:v>
      </x:c>
      <x:c r="AA36" s="5">
        <x:v>1</x:v>
      </x:c>
      <x:c r="AB36" s="5">
        <x:v>1</x:v>
      </x:c>
      <x:c r="AC36" s="5">
        <x:v>1</x:v>
      </x:c>
      <x:c r="AD36" s="5">
        <x:v>3</x:v>
      </x:c>
      <x:c r="AE36" s="5">
        <x:v>45</x:v>
      </x:c>
      <x:c r="AF36" s="5">
        <x:v>52</x:v>
      </x:c>
      <x:c r="AG36" s="5">
        <x:v>89</x:v>
      </x:c>
      <x:c r="AH36" s="5">
        <x:v>29</x:v>
      </x:c>
      <x:c r="AI36" s="5">
        <x:v>5</x:v>
      </x:c>
      <x:c r="AJ36" s="5">
        <x:v>4</x:v>
      </x:c>
      <x:c r="AK36" s="5">
        <x:v>0</x:v>
      </x:c>
      <x:c r="AL36" s="5">
        <x:v>51</x:v>
      </x:c>
    </x:row>
    <x:row r="37" spans="1:38" x14ac:dyDescent="0.15">
      <x:c r="A37" s="5" t="str">
        <x:v>昭島市</x:v>
      </x:c>
      <x:c r="B37" s="5">
        <x:v>156</x:v>
      </x:c>
      <x:c r="C37" s="5">
        <x:v>0</x:v>
      </x:c>
      <x:c r="D37" s="5">
        <x:v>0</x:v>
      </x:c>
      <x:c r="E37" s="5">
        <x:v>0</x:v>
      </x:c>
      <x:c r="F37" s="5">
        <x:v>11</x:v>
      </x:c>
      <x:c r="G37" s="5">
        <x:v>0</x:v>
      </x:c>
      <x:c r="H37" s="5">
        <x:v>5</x:v>
      </x:c>
      <x:c r="I37" s="5">
        <x:v>4</x:v>
      </x:c>
      <x:c r="J37" s="5">
        <x:v>1</x:v>
      </x:c>
      <x:c r="K37" s="5">
        <x:v>1</x:v>
      </x:c>
      <x:c r="L37" s="5">
        <x:v>4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2</x:v>
      </x:c>
      <x:c r="R37" s="5">
        <x:v>0</x:v>
      </x:c>
      <x:c r="S37" s="5">
        <x:v>0</x:v>
      </x:c>
      <x:c r="T37" s="5">
        <x:v>2</x:v>
      </x:c>
      <x:c r="U37" s="5">
        <x:v>111</x:v>
      </x:c>
      <x:c r="V37" s="5">
        <x:v>0</x:v>
      </x:c>
      <x:c r="W37" s="5">
        <x:v>7</x:v>
      </x:c>
      <x:c r="X37" s="5">
        <x:v>54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1</x:v>
      </x:c>
      <x:c r="AE37" s="5">
        <x:v>33</x:v>
      </x:c>
      <x:c r="AF37" s="5">
        <x:v>16</x:v>
      </x:c>
      <x:c r="AG37" s="5">
        <x:v>30</x:v>
      </x:c>
      <x:c r="AH37" s="5">
        <x:v>5</x:v>
      </x:c>
      <x:c r="AI37" s="5">
        <x:v>5</x:v>
      </x:c>
      <x:c r="AJ37" s="5">
        <x:v>0</x:v>
      </x:c>
      <x:c r="AK37" s="5">
        <x:v>0</x:v>
      </x:c>
      <x:c r="AL37" s="5">
        <x:v>20</x:v>
      </x:c>
    </x:row>
    <x:row r="38" spans="1:38" x14ac:dyDescent="0.15">
      <x:c r="A38" s="5" t="str">
        <x:v>調布市</x:v>
      </x:c>
      <x:c r="B38" s="5">
        <x:v>380</x:v>
      </x:c>
      <x:c r="C38" s="5">
        <x:v>2</x:v>
      </x:c>
      <x:c r="D38" s="5">
        <x:v>1</x:v>
      </x:c>
      <x:c r="E38" s="5">
        <x:v>1</x:v>
      </x:c>
      <x:c r="F38" s="5">
        <x:v>22</x:v>
      </x:c>
      <x:c r="G38" s="5">
        <x:v>0</x:v>
      </x:c>
      <x:c r="H38" s="5">
        <x:v>12</x:v>
      </x:c>
      <x:c r="I38" s="5">
        <x:v>9</x:v>
      </x:c>
      <x:c r="J38" s="5">
        <x:v>1</x:v>
      </x:c>
      <x:c r="K38" s="5">
        <x:v>0</x:v>
      </x:c>
      <x:c r="L38" s="5">
        <x:v>5</x:v>
      </x:c>
      <x:c r="M38" s="5">
        <x:v>0</x:v>
      </x:c>
      <x:c r="N38" s="5">
        <x:v>0</x:v>
      </x:c>
      <x:c r="O38" s="5">
        <x:v>1</x:v>
      </x:c>
      <x:c r="P38" s="5">
        <x:v>1</x:v>
      </x:c>
      <x:c r="Q38" s="5">
        <x:v>2</x:v>
      </x:c>
      <x:c r="R38" s="5">
        <x:v>0</x:v>
      </x:c>
      <x:c r="S38" s="5">
        <x:v>0</x:v>
      </x:c>
      <x:c r="T38" s="5">
        <x:v>1</x:v>
      </x:c>
      <x:c r="U38" s="5">
        <x:v>256</x:v>
      </x:c>
      <x:c r="V38" s="5">
        <x:v>0</x:v>
      </x:c>
      <x:c r="W38" s="5">
        <x:v>9</x:v>
      </x:c>
      <x:c r="X38" s="5">
        <x:v>134</x:v>
      </x:c>
      <x:c r="Y38" s="5">
        <x:v>6</x:v>
      </x:c>
      <x:c r="Z38" s="5">
        <x:v>0</x:v>
      </x:c>
      <x:c r="AA38" s="5">
        <x:v>2</x:v>
      </x:c>
      <x:c r="AB38" s="5">
        <x:v>0</x:v>
      </x:c>
      <x:c r="AC38" s="5">
        <x:v>0</x:v>
      </x:c>
      <x:c r="AD38" s="5">
        <x:v>0</x:v>
      </x:c>
      <x:c r="AE38" s="5">
        <x:v>51</x:v>
      </x:c>
      <x:c r="AF38" s="5">
        <x:v>54</x:v>
      </x:c>
      <x:c r="AG38" s="5">
        <x:v>95</x:v>
      </x:c>
      <x:c r="AH38" s="5">
        <x:v>50</x:v>
      </x:c>
      <x:c r="AI38" s="5">
        <x:v>2</x:v>
      </x:c>
      <x:c r="AJ38" s="5">
        <x:v>1</x:v>
      </x:c>
      <x:c r="AK38" s="5">
        <x:v>0</x:v>
      </x:c>
      <x:c r="AL38" s="5">
        <x:v>42</x:v>
      </x:c>
    </x:row>
    <x:row r="39" spans="1:38" x14ac:dyDescent="0.15">
      <x:c r="A39" s="5" t="str">
        <x:v>町田市</x:v>
      </x:c>
      <x:c r="B39" s="5">
        <x:v>637</x:v>
      </x:c>
      <x:c r="C39" s="5">
        <x:v>3</x:v>
      </x:c>
      <x:c r="D39" s="5">
        <x:v>0</x:v>
      </x:c>
      <x:c r="E39" s="5">
        <x:v>3</x:v>
      </x:c>
      <x:c r="F39" s="5">
        <x:v>46</x:v>
      </x:c>
      <x:c r="G39" s="5">
        <x:v>0</x:v>
      </x:c>
      <x:c r="H39" s="5">
        <x:v>25</x:v>
      </x:c>
      <x:c r="I39" s="5">
        <x:v>15</x:v>
      </x:c>
      <x:c r="J39" s="5">
        <x:v>3</x:v>
      </x:c>
      <x:c r="K39" s="5">
        <x:v>3</x:v>
      </x:c>
      <x:c r="L39" s="5">
        <x:v>28</x:v>
      </x:c>
      <x:c r="M39" s="5">
        <x:v>0</x:v>
      </x:c>
      <x:c r="N39" s="5">
        <x:v>0</x:v>
      </x:c>
      <x:c r="O39" s="5">
        <x:v>1</x:v>
      </x:c>
      <x:c r="P39" s="5">
        <x:v>5</x:v>
      </x:c>
      <x:c r="Q39" s="5">
        <x:v>13</x:v>
      </x:c>
      <x:c r="R39" s="5">
        <x:v>0</x:v>
      </x:c>
      <x:c r="S39" s="5">
        <x:v>0</x:v>
      </x:c>
      <x:c r="T39" s="5">
        <x:v>9</x:v>
      </x:c>
      <x:c r="U39" s="5">
        <x:v>375</x:v>
      </x:c>
      <x:c r="V39" s="5">
        <x:v>0</x:v>
      </x:c>
      <x:c r="W39" s="5">
        <x:v>31</x:v>
      </x:c>
      <x:c r="X39" s="5">
        <x:v>100</x:v>
      </x:c>
      <x:c r="Y39" s="5">
        <x:v>17</x:v>
      </x:c>
      <x:c r="Z39" s="5">
        <x:v>0</x:v>
      </x:c>
      <x:c r="AA39" s="5">
        <x:v>3</x:v>
      </x:c>
      <x:c r="AB39" s="5">
        <x:v>0</x:v>
      </x:c>
      <x:c r="AC39" s="5">
        <x:v>0</x:v>
      </x:c>
      <x:c r="AD39" s="5">
        <x:v>4</x:v>
      </x:c>
      <x:c r="AE39" s="5">
        <x:v>131</x:v>
      </x:c>
      <x:c r="AF39" s="5">
        <x:v>89</x:v>
      </x:c>
      <x:c r="AG39" s="5">
        <x:v>185</x:v>
      </x:c>
      <x:c r="AH39" s="5">
        <x:v>75</x:v>
      </x:c>
      <x:c r="AI39" s="5">
        <x:v>5</x:v>
      </x:c>
      <x:c r="AJ39" s="5">
        <x:v>2</x:v>
      </x:c>
      <x:c r="AK39" s="5">
        <x:v>0</x:v>
      </x:c>
      <x:c r="AL39" s="5">
        <x:v>103</x:v>
      </x:c>
    </x:row>
    <x:row r="40" spans="1:38" x14ac:dyDescent="0.15">
      <x:c r="A40" s="5" t="str">
        <x:v>小金井市</x:v>
      </x:c>
      <x:c r="B40" s="5">
        <x:v>172</x:v>
      </x:c>
      <x:c r="C40" s="5">
        <x:v>0</x:v>
      </x:c>
      <x:c r="D40" s="5">
        <x:v>0</x:v>
      </x:c>
      <x:c r="E40" s="5">
        <x:v>0</x:v>
      </x:c>
      <x:c r="F40" s="5">
        <x:v>22</x:v>
      </x:c>
      <x:c r="G40" s="5">
        <x:v>0</x:v>
      </x:c>
      <x:c r="H40" s="5">
        <x:v>7</x:v>
      </x:c>
      <x:c r="I40" s="5">
        <x:v>10</x:v>
      </x:c>
      <x:c r="J40" s="5">
        <x:v>4</x:v>
      </x:c>
      <x:c r="K40" s="5">
        <x:v>1</x:v>
      </x:c>
      <x:c r="L40" s="5">
        <x:v>8</x:v>
      </x:c>
      <x:c r="M40" s="5">
        <x:v>0</x:v>
      </x:c>
      <x:c r="N40" s="5">
        <x:v>0</x:v>
      </x:c>
      <x:c r="O40" s="5">
        <x:v>0</x:v>
      </x:c>
      <x:c r="P40" s="5">
        <x:v>1</x:v>
      </x:c>
      <x:c r="Q40" s="5">
        <x:v>0</x:v>
      </x:c>
      <x:c r="R40" s="5">
        <x:v>2</x:v>
      </x:c>
      <x:c r="S40" s="5">
        <x:v>0</x:v>
      </x:c>
      <x:c r="T40" s="5">
        <x:v>5</x:v>
      </x:c>
      <x:c r="U40" s="5">
        <x:v>97</x:v>
      </x:c>
      <x:c r="V40" s="5">
        <x:v>0</x:v>
      </x:c>
      <x:c r="W40" s="5">
        <x:v>1</x:v>
      </x:c>
      <x:c r="X40" s="5">
        <x:v>55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26</x:v>
      </x:c>
      <x:c r="AF40" s="5">
        <x:v>14</x:v>
      </x:c>
      <x:c r="AG40" s="5">
        <x:v>45</x:v>
      </x:c>
      <x:c r="AH40" s="5">
        <x:v>20</x:v>
      </x:c>
      <x:c r="AI40" s="5">
        <x:v>6</x:v>
      </x:c>
      <x:c r="AJ40" s="5">
        <x:v>0</x:v>
      </x:c>
      <x:c r="AK40" s="5">
        <x:v>0</x:v>
      </x:c>
      <x:c r="AL40" s="5">
        <x:v>19</x:v>
      </x:c>
    </x:row>
    <x:row r="41" spans="1:38" x14ac:dyDescent="0.15">
      <x:c r="A41" s="5" t="str">
        <x:v>小平市</x:v>
      </x:c>
      <x:c r="B41" s="5">
        <x:v>249</x:v>
      </x:c>
      <x:c r="C41" s="5">
        <x:v>1</x:v>
      </x:c>
      <x:c r="D41" s="5">
        <x:v>0</x:v>
      </x:c>
      <x:c r="E41" s="5">
        <x:v>1</x:v>
      </x:c>
      <x:c r="F41" s="5">
        <x:v>18</x:v>
      </x:c>
      <x:c r="G41" s="5">
        <x:v>0</x:v>
      </x:c>
      <x:c r="H41" s="5">
        <x:v>7</x:v>
      </x:c>
      <x:c r="I41" s="5">
        <x:v>7</x:v>
      </x:c>
      <x:c r="J41" s="5">
        <x:v>3</x:v>
      </x:c>
      <x:c r="K41" s="5">
        <x:v>1</x:v>
      </x:c>
      <x:c r="L41" s="5">
        <x:v>7</x:v>
      </x:c>
      <x:c r="M41" s="5">
        <x:v>0</x:v>
      </x:c>
      <x:c r="N41" s="5">
        <x:v>2</x:v>
      </x:c>
      <x:c r="O41" s="5">
        <x:v>0</x:v>
      </x:c>
      <x:c r="P41" s="5">
        <x:v>0</x:v>
      </x:c>
      <x:c r="Q41" s="5">
        <x:v>2</x:v>
      </x:c>
      <x:c r="R41" s="5">
        <x:v>0</x:v>
      </x:c>
      <x:c r="S41" s="5">
        <x:v>1</x:v>
      </x:c>
      <x:c r="T41" s="5">
        <x:v>2</x:v>
      </x:c>
      <x:c r="U41" s="5">
        <x:v>171</x:v>
      </x:c>
      <x:c r="V41" s="5">
        <x:v>0</x:v>
      </x:c>
      <x:c r="W41" s="5">
        <x:v>6</x:v>
      </x:c>
      <x:c r="X41" s="5">
        <x:v>114</x:v>
      </x:c>
      <x:c r="Y41" s="5">
        <x:v>2</x:v>
      </x:c>
      <x:c r="Z41" s="5">
        <x:v>0</x:v>
      </x:c>
      <x:c r="AA41" s="5">
        <x:v>2</x:v>
      </x:c>
      <x:c r="AB41" s="5">
        <x:v>0</x:v>
      </x:c>
      <x:c r="AC41" s="5">
        <x:v>0</x:v>
      </x:c>
      <x:c r="AD41" s="5">
        <x:v>0</x:v>
      </x:c>
      <x:c r="AE41" s="5">
        <x:v>26</x:v>
      </x:c>
      <x:c r="AF41" s="5">
        <x:v>21</x:v>
      </x:c>
      <x:c r="AG41" s="5">
        <x:v>52</x:v>
      </x:c>
      <x:c r="AH41" s="5">
        <x:v>17</x:v>
      </x:c>
      <x:c r="AI41" s="5">
        <x:v>3</x:v>
      </x:c>
      <x:c r="AJ41" s="5">
        <x:v>0</x:v>
      </x:c>
      <x:c r="AK41" s="5">
        <x:v>0</x:v>
      </x:c>
      <x:c r="AL41" s="5">
        <x:v>32</x:v>
      </x:c>
    </x:row>
    <x:row r="42" spans="1:38" x14ac:dyDescent="0.15">
      <x:c r="A42" s="5" t="str">
        <x:v>日野市</x:v>
      </x:c>
      <x:c r="B42" s="5">
        <x:v>229</x:v>
      </x:c>
      <x:c r="C42" s="5">
        <x:v>0</x:v>
      </x:c>
      <x:c r="D42" s="5">
        <x:v>0</x:v>
      </x:c>
      <x:c r="E42" s="5">
        <x:v>0</x:v>
      </x:c>
      <x:c r="F42" s="5">
        <x:v>23</x:v>
      </x:c>
      <x:c r="G42" s="5">
        <x:v>0</x:v>
      </x:c>
      <x:c r="H42" s="5">
        <x:v>14</x:v>
      </x:c>
      <x:c r="I42" s="5">
        <x:v>8</x:v>
      </x:c>
      <x:c r="J42" s="5">
        <x:v>1</x:v>
      </x:c>
      <x:c r="K42" s="5">
        <x:v>0</x:v>
      </x:c>
      <x:c r="L42" s="5">
        <x:v>8</x:v>
      </x:c>
      <x:c r="M42" s="5">
        <x:v>0</x:v>
      </x:c>
      <x:c r="N42" s="5">
        <x:v>0</x:v>
      </x:c>
      <x:c r="O42" s="5">
        <x:v>1</x:v>
      </x:c>
      <x:c r="P42" s="5">
        <x:v>0</x:v>
      </x:c>
      <x:c r="Q42" s="5">
        <x:v>3</x:v>
      </x:c>
      <x:c r="R42" s="5">
        <x:v>0</x:v>
      </x:c>
      <x:c r="S42" s="5">
        <x:v>0</x:v>
      </x:c>
      <x:c r="T42" s="5">
        <x:v>4</x:v>
      </x:c>
      <x:c r="U42" s="5">
        <x:v>129</x:v>
      </x:c>
      <x:c r="V42" s="5">
        <x:v>1</x:v>
      </x:c>
      <x:c r="W42" s="5">
        <x:v>6</x:v>
      </x:c>
      <x:c r="X42" s="5">
        <x:v>57</x:v>
      </x:c>
      <x:c r="Y42" s="5">
        <x:v>5</x:v>
      </x:c>
      <x:c r="Z42" s="5">
        <x:v>0</x:v>
      </x:c>
      <x:c r="AA42" s="5">
        <x:v>0</x:v>
      </x:c>
      <x:c r="AB42" s="5">
        <x:v>1</x:v>
      </x:c>
      <x:c r="AC42" s="5">
        <x:v>0</x:v>
      </x:c>
      <x:c r="AD42" s="5">
        <x:v>2</x:v>
      </x:c>
      <x:c r="AE42" s="5">
        <x:v>28</x:v>
      </x:c>
      <x:c r="AF42" s="5">
        <x:v>29</x:v>
      </x:c>
      <x:c r="AG42" s="5">
        <x:v>69</x:v>
      </x:c>
      <x:c r="AH42" s="5">
        <x:v>34</x:v>
      </x:c>
      <x:c r="AI42" s="5">
        <x:v>2</x:v>
      </x:c>
      <x:c r="AJ42" s="5">
        <x:v>0</x:v>
      </x:c>
      <x:c r="AK42" s="5">
        <x:v>0</x:v>
      </x:c>
      <x:c r="AL42" s="5">
        <x:v>33</x:v>
      </x:c>
    </x:row>
    <x:row r="43" spans="1:38" x14ac:dyDescent="0.15">
      <x:c r="A43" s="5" t="str">
        <x:v>東村山市</x:v>
      </x:c>
      <x:c r="B43" s="5">
        <x:v>171</x:v>
      </x:c>
      <x:c r="C43" s="5">
        <x:v>3</x:v>
      </x:c>
      <x:c r="D43" s="5">
        <x:v>2</x:v>
      </x:c>
      <x:c r="E43" s="5">
        <x:v>1</x:v>
      </x:c>
      <x:c r="F43" s="5">
        <x:v>6</x:v>
      </x:c>
      <x:c r="G43" s="5">
        <x:v>0</x:v>
      </x:c>
      <x:c r="H43" s="5">
        <x:v>3</x:v>
      </x:c>
      <x:c r="I43" s="5">
        <x:v>1</x:v>
      </x:c>
      <x:c r="J43" s="5">
        <x:v>1</x:v>
      </x:c>
      <x:c r="K43" s="5">
        <x:v>1</x:v>
      </x:c>
      <x:c r="L43" s="5">
        <x:v>2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2</x:v>
      </x:c>
      <x:c r="R43" s="5">
        <x:v>0</x:v>
      </x:c>
      <x:c r="S43" s="5">
        <x:v>0</x:v>
      </x:c>
      <x:c r="T43" s="5">
        <x:v>0</x:v>
      </x:c>
      <x:c r="U43" s="5">
        <x:v>109</x:v>
      </x:c>
      <x:c r="V43" s="5">
        <x:v>1</x:v>
      </x:c>
      <x:c r="W43" s="5">
        <x:v>2</x:v>
      </x:c>
      <x:c r="X43" s="5">
        <x:v>64</x:v>
      </x:c>
      <x:c r="Y43" s="5">
        <x:v>6</x:v>
      </x:c>
      <x:c r="Z43" s="5">
        <x:v>0</x:v>
      </x:c>
      <x:c r="AA43" s="5">
        <x:v>3</x:v>
      </x:c>
      <x:c r="AB43" s="5">
        <x:v>0</x:v>
      </x:c>
      <x:c r="AC43" s="5">
        <x:v>0</x:v>
      </x:c>
      <x:c r="AD43" s="5">
        <x:v>1</x:v>
      </x:c>
      <x:c r="AE43" s="5">
        <x:v>11</x:v>
      </x:c>
      <x:c r="AF43" s="5">
        <x:v>21</x:v>
      </x:c>
      <x:c r="AG43" s="5">
        <x:v>51</x:v>
      </x:c>
      <x:c r="AH43" s="5">
        <x:v>24</x:v>
      </x:c>
      <x:c r="AI43" s="5">
        <x:v>2</x:v>
      </x:c>
      <x:c r="AJ43" s="5">
        <x:v>0</x:v>
      </x:c>
      <x:c r="AK43" s="5">
        <x:v>0</x:v>
      </x:c>
      <x:c r="AL43" s="5">
        <x:v>25</x:v>
      </x:c>
    </x:row>
    <x:row r="44" spans="1:38" x14ac:dyDescent="0.15">
      <x:c r="A44" s="5" t="str">
        <x:v>国分寺市</x:v>
      </x:c>
      <x:c r="B44" s="5">
        <x:v>180</x:v>
      </x:c>
      <x:c r="C44" s="5">
        <x:v>5</x:v>
      </x:c>
      <x:c r="D44" s="5">
        <x:v>0</x:v>
      </x:c>
      <x:c r="E44" s="5">
        <x:v>5</x:v>
      </x:c>
      <x:c r="F44" s="5">
        <x:v>24</x:v>
      </x:c>
      <x:c r="G44" s="5">
        <x:v>0</x:v>
      </x:c>
      <x:c r="H44" s="5">
        <x:v>15</x:v>
      </x:c>
      <x:c r="I44" s="5">
        <x:v>6</x:v>
      </x:c>
      <x:c r="J44" s="5">
        <x:v>0</x:v>
      </x:c>
      <x:c r="K44" s="5">
        <x:v>3</x:v>
      </x:c>
      <x:c r="L44" s="5">
        <x:v>8</x:v>
      </x:c>
      <x:c r="M44" s="5">
        <x:v>0</x:v>
      </x:c>
      <x:c r="N44" s="5">
        <x:v>0</x:v>
      </x:c>
      <x:c r="O44" s="5">
        <x:v>1</x:v>
      </x:c>
      <x:c r="P44" s="5">
        <x:v>2</x:v>
      </x:c>
      <x:c r="Q44" s="5">
        <x:v>3</x:v>
      </x:c>
      <x:c r="R44" s="5">
        <x:v>0</x:v>
      </x:c>
      <x:c r="S44" s="5">
        <x:v>0</x:v>
      </x:c>
      <x:c r="T44" s="5">
        <x:v>2</x:v>
      </x:c>
      <x:c r="U44" s="5">
        <x:v>91</x:v>
      </x:c>
      <x:c r="V44" s="5">
        <x:v>0</x:v>
      </x:c>
      <x:c r="W44" s="5">
        <x:v>1</x:v>
      </x:c>
      <x:c r="X44" s="5">
        <x:v>52</x:v>
      </x:c>
      <x:c r="Y44" s="5">
        <x:v>1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2</x:v>
      </x:c>
      <x:c r="AE44" s="5">
        <x:v>25</x:v>
      </x:c>
      <x:c r="AF44" s="5">
        <x:v>10</x:v>
      </x:c>
      <x:c r="AG44" s="5">
        <x:v>52</x:v>
      </x:c>
      <x:c r="AH44" s="5">
        <x:v>16</x:v>
      </x:c>
      <x:c r="AI44" s="5">
        <x:v>0</x:v>
      </x:c>
      <x:c r="AJ44" s="5">
        <x:v>0</x:v>
      </x:c>
      <x:c r="AK44" s="5">
        <x:v>0</x:v>
      </x:c>
      <x:c r="AL44" s="5">
        <x:v>36</x:v>
      </x:c>
    </x:row>
    <x:row r="45" spans="1:38" x14ac:dyDescent="0.15">
      <x:c r="A45" s="5" t="str">
        <x:v>国立市</x:v>
      </x:c>
      <x:c r="B45" s="5">
        <x:v>115</x:v>
      </x:c>
      <x:c r="C45" s="5">
        <x:v>3</x:v>
      </x:c>
      <x:c r="D45" s="5">
        <x:v>0</x:v>
      </x:c>
      <x:c r="E45" s="5">
        <x:v>3</x:v>
      </x:c>
      <x:c r="F45" s="5">
        <x:v>9</x:v>
      </x:c>
      <x:c r="G45" s="5">
        <x:v>0</x:v>
      </x:c>
      <x:c r="H45" s="5">
        <x:v>4</x:v>
      </x:c>
      <x:c r="I45" s="5">
        <x:v>2</x:v>
      </x:c>
      <x:c r="J45" s="5">
        <x:v>3</x:v>
      </x:c>
      <x:c r="K45" s="5">
        <x:v>0</x:v>
      </x:c>
      <x:c r="L45" s="5">
        <x:v>3</x:v>
      </x:c>
      <x:c r="M45" s="5">
        <x:v>0</x:v>
      </x:c>
      <x:c r="N45" s="5">
        <x:v>1</x:v>
      </x:c>
      <x:c r="O45" s="5">
        <x:v>0</x:v>
      </x:c>
      <x:c r="P45" s="5">
        <x:v>0</x:v>
      </x:c>
      <x:c r="Q45" s="5">
        <x:v>2</x:v>
      </x:c>
      <x:c r="R45" s="5">
        <x:v>0</x:v>
      </x:c>
      <x:c r="S45" s="5">
        <x:v>0</x:v>
      </x:c>
      <x:c r="T45" s="5">
        <x:v>0</x:v>
      </x:c>
      <x:c r="U45" s="5">
        <x:v>65</x:v>
      </x:c>
      <x:c r="V45" s="5">
        <x:v>0</x:v>
      </x:c>
      <x:c r="W45" s="5">
        <x:v>2</x:v>
      </x:c>
      <x:c r="X45" s="5">
        <x:v>43</x:v>
      </x:c>
      <x:c r="Y45" s="5">
        <x:v>1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13</x:v>
      </x:c>
      <x:c r="AF45" s="5">
        <x:v>6</x:v>
      </x:c>
      <x:c r="AG45" s="5">
        <x:v>35</x:v>
      </x:c>
      <x:c r="AH45" s="5">
        <x:v>17</x:v>
      </x:c>
      <x:c r="AI45" s="5">
        <x:v>6</x:v>
      </x:c>
      <x:c r="AJ45" s="5">
        <x:v>0</x:v>
      </x:c>
      <x:c r="AK45" s="5">
        <x:v>0</x:v>
      </x:c>
      <x:c r="AL45" s="5">
        <x:v>12</x:v>
      </x:c>
    </x:row>
    <x:row r="46" spans="1:38" x14ac:dyDescent="0.15">
      <x:c r="A46" s="5" t="str">
        <x:v>福生市</x:v>
      </x:c>
      <x:c r="B46" s="5">
        <x:v>98</x:v>
      </x:c>
      <x:c r="C46" s="5">
        <x:v>1</x:v>
      </x:c>
      <x:c r="D46" s="5">
        <x:v>0</x:v>
      </x:c>
      <x:c r="E46" s="5">
        <x:v>1</x:v>
      </x:c>
      <x:c r="F46" s="5">
        <x:v>11</x:v>
      </x:c>
      <x:c r="G46" s="5">
        <x:v>0</x:v>
      </x:c>
      <x:c r="H46" s="5">
        <x:v>7</x:v>
      </x:c>
      <x:c r="I46" s="5">
        <x:v>3</x:v>
      </x:c>
      <x:c r="J46" s="5">
        <x:v>1</x:v>
      </x:c>
      <x:c r="K46" s="5">
        <x:v>0</x:v>
      </x:c>
      <x:c r="L46" s="5">
        <x:v>3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3</x:v>
      </x:c>
      <x:c r="R46" s="5">
        <x:v>0</x:v>
      </x:c>
      <x:c r="S46" s="5">
        <x:v>0</x:v>
      </x:c>
      <x:c r="T46" s="5">
        <x:v>0</x:v>
      </x:c>
      <x:c r="U46" s="5">
        <x:v>63</x:v>
      </x:c>
      <x:c r="V46" s="5">
        <x:v>0</x:v>
      </x:c>
      <x:c r="W46" s="5">
        <x:v>5</x:v>
      </x:c>
      <x:c r="X46" s="5">
        <x:v>35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10</x:v>
      </x:c>
      <x:c r="AF46" s="5">
        <x:v>13</x:v>
      </x:c>
      <x:c r="AG46" s="5">
        <x:v>20</x:v>
      </x:c>
      <x:c r="AH46" s="5">
        <x:v>7</x:v>
      </x:c>
      <x:c r="AI46" s="5">
        <x:v>0</x:v>
      </x:c>
      <x:c r="AJ46" s="5">
        <x:v>0</x:v>
      </x:c>
      <x:c r="AK46" s="5">
        <x:v>0</x:v>
      </x:c>
      <x:c r="AL46" s="5">
        <x:v>13</x:v>
      </x:c>
    </x:row>
    <x:row r="47" spans="1:38" x14ac:dyDescent="0.15">
      <x:c r="A47" s="5" t="str">
        <x:v>狛江市</x:v>
      </x:c>
      <x:c r="B47" s="5">
        <x:v>87</x:v>
      </x:c>
      <x:c r="C47" s="5">
        <x:v>0</x:v>
      </x:c>
      <x:c r="D47" s="5">
        <x:v>0</x:v>
      </x:c>
      <x:c r="E47" s="5">
        <x:v>0</x:v>
      </x:c>
      <x:c r="F47" s="5">
        <x:v>1</x:v>
      </x:c>
      <x:c r="G47" s="5">
        <x:v>0</x:v>
      </x:c>
      <x:c r="H47" s="5">
        <x:v>0</x:v>
      </x:c>
      <x:c r="I47" s="5">
        <x:v>1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1</x:v>
      </x:c>
      <x:c r="U47" s="5">
        <x:v>68</x:v>
      </x:c>
      <x:c r="V47" s="5">
        <x:v>0</x:v>
      </x:c>
      <x:c r="W47" s="5">
        <x:v>5</x:v>
      </x:c>
      <x:c r="X47" s="5">
        <x:v>42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2</x:v>
      </x:c>
      <x:c r="AE47" s="5">
        <x:v>5</x:v>
      </x:c>
      <x:c r="AF47" s="5">
        <x:v>14</x:v>
      </x:c>
      <x:c r="AG47" s="5">
        <x:v>17</x:v>
      </x:c>
      <x:c r="AH47" s="5">
        <x:v>13</x:v>
      </x:c>
      <x:c r="AI47" s="5">
        <x:v>1</x:v>
      </x:c>
      <x:c r="AJ47" s="5">
        <x:v>0</x:v>
      </x:c>
      <x:c r="AK47" s="5">
        <x:v>0</x:v>
      </x:c>
      <x:c r="AL47" s="5">
        <x:v>3</x:v>
      </x:c>
    </x:row>
    <x:row r="48" spans="1:38" x14ac:dyDescent="0.15">
      <x:c r="A48" s="5" t="str">
        <x:v>東大和市</x:v>
      </x:c>
      <x:c r="B48" s="5">
        <x:v>115</x:v>
      </x:c>
      <x:c r="C48" s="5">
        <x:v>1</x:v>
      </x:c>
      <x:c r="D48" s="5">
        <x:v>0</x:v>
      </x:c>
      <x:c r="E48" s="5">
        <x:v>1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5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2</x:v>
      </x:c>
      <x:c r="R48" s="5">
        <x:v>0</x:v>
      </x:c>
      <x:c r="S48" s="5">
        <x:v>1</x:v>
      </x:c>
      <x:c r="T48" s="5">
        <x:v>2</x:v>
      </x:c>
      <x:c r="U48" s="5">
        <x:v>89</x:v>
      </x:c>
      <x:c r="V48" s="5">
        <x:v>0</x:v>
      </x:c>
      <x:c r="W48" s="5">
        <x:v>3</x:v>
      </x:c>
      <x:c r="X48" s="5">
        <x:v>49</x:v>
      </x:c>
      <x:c r="Y48" s="5">
        <x:v>3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2</x:v>
      </x:c>
      <x:c r="AE48" s="5">
        <x:v>23</x:v>
      </x:c>
      <x:c r="AF48" s="5">
        <x:v>9</x:v>
      </x:c>
      <x:c r="AG48" s="5">
        <x:v>20</x:v>
      </x:c>
      <x:c r="AH48" s="5">
        <x:v>5</x:v>
      </x:c>
      <x:c r="AI48" s="5">
        <x:v>1</x:v>
      </x:c>
      <x:c r="AJ48" s="5">
        <x:v>0</x:v>
      </x:c>
      <x:c r="AK48" s="5">
        <x:v>0</x:v>
      </x:c>
      <x:c r="AL48" s="5">
        <x:v>14</x:v>
      </x:c>
    </x:row>
    <x:row r="49" spans="1:38" x14ac:dyDescent="0.15">
      <x:c r="A49" s="5" t="str">
        <x:v>清瀬市</x:v>
      </x:c>
      <x:c r="B49" s="5">
        <x:v>134</x:v>
      </x:c>
      <x:c r="C49" s="5">
        <x:v>1</x:v>
      </x:c>
      <x:c r="D49" s="5">
        <x:v>0</x:v>
      </x:c>
      <x:c r="E49" s="5">
        <x:v>1</x:v>
      </x:c>
      <x:c r="F49" s="5">
        <x:v>10</x:v>
      </x:c>
      <x:c r="G49" s="5">
        <x:v>0</x:v>
      </x:c>
      <x:c r="H49" s="5">
        <x:v>7</x:v>
      </x:c>
      <x:c r="I49" s="5">
        <x:v>3</x:v>
      </x:c>
      <x:c r="J49" s="5">
        <x:v>0</x:v>
      </x:c>
      <x:c r="K49" s="5">
        <x:v>0</x:v>
      </x:c>
      <x:c r="L49" s="5">
        <x:v>5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1</x:v>
      </x:c>
      <x:c r="S49" s="5">
        <x:v>0</x:v>
      </x:c>
      <x:c r="T49" s="5">
        <x:v>4</x:v>
      </x:c>
      <x:c r="U49" s="5">
        <x:v>81</x:v>
      </x:c>
      <x:c r="V49" s="5">
        <x:v>1</x:v>
      </x:c>
      <x:c r="W49" s="5">
        <x:v>5</x:v>
      </x:c>
      <x:c r="X49" s="5">
        <x:v>27</x:v>
      </x:c>
      <x:c r="Y49" s="5">
        <x:v>2</x:v>
      </x:c>
      <x:c r="Z49" s="5">
        <x:v>4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22</x:v>
      </x:c>
      <x:c r="AF49" s="5">
        <x:v>20</x:v>
      </x:c>
      <x:c r="AG49" s="5">
        <x:v>37</x:v>
      </x:c>
      <x:c r="AH49" s="5">
        <x:v>19</x:v>
      </x:c>
      <x:c r="AI49" s="5">
        <x:v>1</x:v>
      </x:c>
      <x:c r="AJ49" s="5">
        <x:v>0</x:v>
      </x:c>
      <x:c r="AK49" s="5">
        <x:v>0</x:v>
      </x:c>
      <x:c r="AL49" s="5">
        <x:v>17</x:v>
      </x:c>
    </x:row>
    <x:row r="50" spans="1:38" x14ac:dyDescent="0.15">
      <x:c r="A50" s="5" t="str">
        <x:v>東久留米市</x:v>
      </x:c>
      <x:c r="B50" s="5">
        <x:v>166</x:v>
      </x:c>
      <x:c r="C50" s="5">
        <x:v>1</x:v>
      </x:c>
      <x:c r="D50" s="5">
        <x:v>1</x:v>
      </x:c>
      <x:c r="E50" s="5">
        <x:v>0</x:v>
      </x:c>
      <x:c r="F50" s="5">
        <x:v>7</x:v>
      </x:c>
      <x:c r="G50" s="5">
        <x:v>0</x:v>
      </x:c>
      <x:c r="H50" s="5">
        <x:v>3</x:v>
      </x:c>
      <x:c r="I50" s="5">
        <x:v>4</x:v>
      </x:c>
      <x:c r="J50" s="5">
        <x:v>0</x:v>
      </x:c>
      <x:c r="K50" s="5">
        <x:v>0</x:v>
      </x:c>
      <x:c r="L50" s="5">
        <x:v>10</x:v>
      </x:c>
      <x:c r="M50" s="5">
        <x:v>0</x:v>
      </x:c>
      <x:c r="N50" s="5">
        <x:v>0</x:v>
      </x:c>
      <x:c r="O50" s="5">
        <x:v>0</x:v>
      </x:c>
      <x:c r="P50" s="5">
        <x:v>1</x:v>
      </x:c>
      <x:c r="Q50" s="5">
        <x:v>5</x:v>
      </x:c>
      <x:c r="R50" s="5">
        <x:v>1</x:v>
      </x:c>
      <x:c r="S50" s="5">
        <x:v>0</x:v>
      </x:c>
      <x:c r="T50" s="5">
        <x:v>3</x:v>
      </x:c>
      <x:c r="U50" s="5">
        <x:v>107</x:v>
      </x:c>
      <x:c r="V50" s="5">
        <x:v>0</x:v>
      </x:c>
      <x:c r="W50" s="5">
        <x:v>6</x:v>
      </x:c>
      <x:c r="X50" s="5">
        <x:v>55</x:v>
      </x:c>
      <x:c r="Y50" s="5">
        <x:v>3</x:v>
      </x:c>
      <x:c r="Z50" s="5">
        <x:v>0</x:v>
      </x:c>
      <x:c r="AA50" s="5">
        <x:v>1</x:v>
      </x:c>
      <x:c r="AB50" s="5">
        <x:v>0</x:v>
      </x:c>
      <x:c r="AC50" s="5">
        <x:v>0</x:v>
      </x:c>
      <x:c r="AD50" s="5">
        <x:v>0</x:v>
      </x:c>
      <x:c r="AE50" s="5">
        <x:v>25</x:v>
      </x:c>
      <x:c r="AF50" s="5">
        <x:v>17</x:v>
      </x:c>
      <x:c r="AG50" s="5">
        <x:v>41</x:v>
      </x:c>
      <x:c r="AH50" s="5">
        <x:v>12</x:v>
      </x:c>
      <x:c r="AI50" s="5">
        <x:v>0</x:v>
      </x:c>
      <x:c r="AJ50" s="5">
        <x:v>0</x:v>
      </x:c>
      <x:c r="AK50" s="5">
        <x:v>0</x:v>
      </x:c>
      <x:c r="AL50" s="5">
        <x:v>29</x:v>
      </x:c>
    </x:row>
    <x:row r="51" spans="1:38" x14ac:dyDescent="0.15">
      <x:c r="A51" s="5" t="str">
        <x:v>武蔵村山市</x:v>
      </x:c>
      <x:c r="B51" s="5">
        <x:v>128</x:v>
      </x:c>
      <x:c r="C51" s="5">
        <x:v>2</x:v>
      </x:c>
      <x:c r="D51" s="5">
        <x:v>1</x:v>
      </x:c>
      <x:c r="E51" s="5">
        <x:v>1</x:v>
      </x:c>
      <x:c r="F51" s="5">
        <x:v>13</x:v>
      </x:c>
      <x:c r="G51" s="5">
        <x:v>0</x:v>
      </x:c>
      <x:c r="H51" s="5">
        <x:v>6</x:v>
      </x:c>
      <x:c r="I51" s="5">
        <x:v>6</x:v>
      </x:c>
      <x:c r="J51" s="5">
        <x:v>1</x:v>
      </x:c>
      <x:c r="K51" s="5">
        <x:v>0</x:v>
      </x:c>
      <x:c r="L51" s="5">
        <x:v>2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1</x:v>
      </x:c>
      <x:c r="R51" s="5">
        <x:v>0</x:v>
      </x:c>
      <x:c r="S51" s="5">
        <x:v>0</x:v>
      </x:c>
      <x:c r="T51" s="5">
        <x:v>1</x:v>
      </x:c>
      <x:c r="U51" s="5">
        <x:v>86</x:v>
      </x:c>
      <x:c r="V51" s="5">
        <x:v>2</x:v>
      </x:c>
      <x:c r="W51" s="5">
        <x:v>2</x:v>
      </x:c>
      <x:c r="X51" s="5">
        <x:v>44</x:v>
      </x:c>
      <x:c r="Y51" s="5">
        <x:v>5</x:v>
      </x:c>
      <x:c r="Z51" s="5">
        <x:v>0</x:v>
      </x:c>
      <x:c r="AA51" s="5">
        <x:v>1</x:v>
      </x:c>
      <x:c r="AB51" s="5">
        <x:v>1</x:v>
      </x:c>
      <x:c r="AC51" s="5">
        <x:v>0</x:v>
      </x:c>
      <x:c r="AD51" s="5">
        <x:v>1</x:v>
      </x:c>
      <x:c r="AE51" s="5">
        <x:v>17</x:v>
      </x:c>
      <x:c r="AF51" s="5">
        <x:v>13</x:v>
      </x:c>
      <x:c r="AG51" s="5">
        <x:v>25</x:v>
      </x:c>
      <x:c r="AH51" s="5">
        <x:v>8</x:v>
      </x:c>
      <x:c r="AI51" s="5">
        <x:v>0</x:v>
      </x:c>
      <x:c r="AJ51" s="5">
        <x:v>0</x:v>
      </x:c>
      <x:c r="AK51" s="5">
        <x:v>0</x:v>
      </x:c>
      <x:c r="AL51" s="5">
        <x:v>17</x:v>
      </x:c>
    </x:row>
    <x:row r="52" spans="1:38" x14ac:dyDescent="0.15">
      <x:c r="A52" s="5" t="str">
        <x:v>多摩市</x:v>
      </x:c>
      <x:c r="B52" s="5">
        <x:v>293</x:v>
      </x:c>
      <x:c r="C52" s="5">
        <x:v>2</x:v>
      </x:c>
      <x:c r="D52" s="5">
        <x:v>0</x:v>
      </x:c>
      <x:c r="E52" s="5">
        <x:v>2</x:v>
      </x:c>
      <x:c r="F52" s="5">
        <x:v>24</x:v>
      </x:c>
      <x:c r="G52" s="5">
        <x:v>0</x:v>
      </x:c>
      <x:c r="H52" s="5">
        <x:v>13</x:v>
      </x:c>
      <x:c r="I52" s="5">
        <x:v>7</x:v>
      </x:c>
      <x:c r="J52" s="5">
        <x:v>4</x:v>
      </x:c>
      <x:c r="K52" s="5">
        <x:v>0</x:v>
      </x:c>
      <x:c r="L52" s="5">
        <x:v>1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1</x:v>
      </x:c>
      <x:c r="U52" s="5">
        <x:v>149</x:v>
      </x:c>
      <x:c r="V52" s="5">
        <x:v>0</x:v>
      </x:c>
      <x:c r="W52" s="5">
        <x:v>10</x:v>
      </x:c>
      <x:c r="X52" s="5">
        <x:v>42</x:v>
      </x:c>
      <x:c r="Y52" s="5">
        <x:v>7</x:v>
      </x:c>
      <x:c r="Z52" s="5">
        <x:v>0</x:v>
      </x:c>
      <x:c r="AA52" s="5">
        <x:v>1</x:v>
      </x:c>
      <x:c r="AB52" s="5">
        <x:v>0</x:v>
      </x:c>
      <x:c r="AC52" s="5">
        <x:v>0</x:v>
      </x:c>
      <x:c r="AD52" s="5">
        <x:v>1</x:v>
      </x:c>
      <x:c r="AE52" s="5">
        <x:v>52</x:v>
      </x:c>
      <x:c r="AF52" s="5">
        <x:v>36</x:v>
      </x:c>
      <x:c r="AG52" s="5">
        <x:v>117</x:v>
      </x:c>
      <x:c r="AH52" s="5">
        <x:v>65</x:v>
      </x:c>
      <x:c r="AI52" s="5">
        <x:v>2</x:v>
      </x:c>
      <x:c r="AJ52" s="5">
        <x:v>1</x:v>
      </x:c>
      <x:c r="AK52" s="5">
        <x:v>0</x:v>
      </x:c>
      <x:c r="AL52" s="5">
        <x:v>49</x:v>
      </x:c>
    </x:row>
    <x:row r="53" spans="1:38" x14ac:dyDescent="0.15">
      <x:c r="A53" s="5" t="str">
        <x:v>稲城市</x:v>
      </x:c>
      <x:c r="B53" s="5">
        <x:v>100</x:v>
      </x:c>
      <x:c r="C53" s="5">
        <x:v>0</x:v>
      </x:c>
      <x:c r="D53" s="5">
        <x:v>0</x:v>
      </x:c>
      <x:c r="E53" s="5">
        <x:v>0</x:v>
      </x:c>
      <x:c r="F53" s="5">
        <x:v>10</x:v>
      </x:c>
      <x:c r="G53" s="5">
        <x:v>0</x:v>
      </x:c>
      <x:c r="H53" s="5">
        <x:v>4</x:v>
      </x:c>
      <x:c r="I53" s="5">
        <x:v>4</x:v>
      </x:c>
      <x:c r="J53" s="5">
        <x:v>2</x:v>
      </x:c>
      <x:c r="K53" s="5">
        <x:v>0</x:v>
      </x:c>
      <x:c r="L53" s="5">
        <x:v>5</x:v>
      </x:c>
      <x:c r="M53" s="5">
        <x:v>0</x:v>
      </x:c>
      <x:c r="N53" s="5">
        <x:v>0</x:v>
      </x:c>
      <x:c r="O53" s="5">
        <x:v>1</x:v>
      </x:c>
      <x:c r="P53" s="5">
        <x:v>0</x:v>
      </x:c>
      <x:c r="Q53" s="5">
        <x:v>1</x:v>
      </x:c>
      <x:c r="R53" s="5">
        <x:v>0</x:v>
      </x:c>
      <x:c r="S53" s="5">
        <x:v>0</x:v>
      </x:c>
      <x:c r="T53" s="5">
        <x:v>3</x:v>
      </x:c>
      <x:c r="U53" s="5">
        <x:v>42</x:v>
      </x:c>
      <x:c r="V53" s="5">
        <x:v>2</x:v>
      </x:c>
      <x:c r="W53" s="5">
        <x:v>6</x:v>
      </x:c>
      <x:c r="X53" s="5">
        <x:v>12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12</x:v>
      </x:c>
      <x:c r="AF53" s="5">
        <x:v>10</x:v>
      </x:c>
      <x:c r="AG53" s="5">
        <x:v>43</x:v>
      </x:c>
      <x:c r="AH53" s="5">
        <x:v>17</x:v>
      </x:c>
      <x:c r="AI53" s="5">
        <x:v>1</x:v>
      </x:c>
      <x:c r="AJ53" s="5">
        <x:v>1</x:v>
      </x:c>
      <x:c r="AK53" s="5">
        <x:v>0</x:v>
      </x:c>
      <x:c r="AL53" s="5">
        <x:v>24</x:v>
      </x:c>
    </x:row>
    <x:row r="54" spans="1:38" x14ac:dyDescent="0.15">
      <x:c r="A54" s="5" t="str">
        <x:v>羽村市</x:v>
      </x:c>
      <x:c r="B54" s="5">
        <x:v>94</x:v>
      </x:c>
      <x:c r="C54" s="5">
        <x:v>2</x:v>
      </x:c>
      <x:c r="D54" s="5">
        <x:v>2</x:v>
      </x:c>
      <x:c r="E54" s="5">
        <x:v>0</x:v>
      </x:c>
      <x:c r="F54" s="5">
        <x:v>8</x:v>
      </x:c>
      <x:c r="G54" s="5">
        <x:v>0</x:v>
      </x:c>
      <x:c r="H54" s="5">
        <x:v>3</x:v>
      </x:c>
      <x:c r="I54" s="5">
        <x:v>2</x:v>
      </x:c>
      <x:c r="J54" s="5">
        <x:v>2</x:v>
      </x:c>
      <x:c r="K54" s="5">
        <x:v>1</x:v>
      </x:c>
      <x:c r="L54" s="5">
        <x:v>5</x:v>
      </x:c>
      <x:c r="M54" s="5">
        <x:v>0</x:v>
      </x:c>
      <x:c r="N54" s="5">
        <x:v>0</x:v>
      </x:c>
      <x:c r="O54" s="5">
        <x:v>0</x:v>
      </x:c>
      <x:c r="P54" s="5">
        <x:v>1</x:v>
      </x:c>
      <x:c r="Q54" s="5">
        <x:v>1</x:v>
      </x:c>
      <x:c r="R54" s="5">
        <x:v>0</x:v>
      </x:c>
      <x:c r="S54" s="5">
        <x:v>0</x:v>
      </x:c>
      <x:c r="T54" s="5">
        <x:v>3</x:v>
      </x:c>
      <x:c r="U54" s="5">
        <x:v>59</x:v>
      </x:c>
      <x:c r="V54" s="5">
        <x:v>0</x:v>
      </x:c>
      <x:c r="W54" s="5">
        <x:v>2</x:v>
      </x:c>
      <x:c r="X54" s="5">
        <x:v>33</x:v>
      </x:c>
      <x:c r="Y54" s="5">
        <x:v>1</x:v>
      </x:c>
      <x:c r="Z54" s="5">
        <x:v>0</x:v>
      </x:c>
      <x:c r="AA54" s="5">
        <x:v>2</x:v>
      </x:c>
      <x:c r="AB54" s="5">
        <x:v>0</x:v>
      </x:c>
      <x:c r="AC54" s="5">
        <x:v>0</x:v>
      </x:c>
      <x:c r="AD54" s="5">
        <x:v>0</x:v>
      </x:c>
      <x:c r="AE54" s="5">
        <x:v>15</x:v>
      </x:c>
      <x:c r="AF54" s="5">
        <x:v>6</x:v>
      </x:c>
      <x:c r="AG54" s="5">
        <x:v>20</x:v>
      </x:c>
      <x:c r="AH54" s="5">
        <x:v>9</x:v>
      </x:c>
      <x:c r="AI54" s="5">
        <x:v>4</x:v>
      </x:c>
      <x:c r="AJ54" s="5">
        <x:v>0</x:v>
      </x:c>
      <x:c r="AK54" s="5">
        <x:v>0</x:v>
      </x:c>
      <x:c r="AL54" s="5">
        <x:v>7</x:v>
      </x:c>
    </x:row>
    <x:row r="55" spans="1:38" x14ac:dyDescent="0.15">
      <x:c r="A55" s="5" t="str">
        <x:v>あきる野市</x:v>
      </x:c>
      <x:c r="B55" s="5">
        <x:v>106</x:v>
      </x:c>
      <x:c r="C55" s="5">
        <x:v>1</x:v>
      </x:c>
      <x:c r="D55" s="5">
        <x:v>0</x:v>
      </x:c>
      <x:c r="E55" s="5">
        <x:v>1</x:v>
      </x:c>
      <x:c r="F55" s="5">
        <x:v>7</x:v>
      </x:c>
      <x:c r="G55" s="5">
        <x:v>0</x:v>
      </x:c>
      <x:c r="H55" s="5">
        <x:v>4</x:v>
      </x:c>
      <x:c r="I55" s="5">
        <x:v>1</x:v>
      </x:c>
      <x:c r="J55" s="5">
        <x:v>1</x:v>
      </x:c>
      <x:c r="K55" s="5">
        <x:v>1</x:v>
      </x:c>
      <x:c r="L55" s="5">
        <x:v>2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1</x:v>
      </x:c>
      <x:c r="S55" s="5">
        <x:v>0</x:v>
      </x:c>
      <x:c r="T55" s="5">
        <x:v>1</x:v>
      </x:c>
      <x:c r="U55" s="5">
        <x:v>59</x:v>
      </x:c>
      <x:c r="V55" s="5">
        <x:v>2</x:v>
      </x:c>
      <x:c r="W55" s="5">
        <x:v>0</x:v>
      </x:c>
      <x:c r="X55" s="5">
        <x:v>18</x:v>
      </x:c>
      <x:c r="Y55" s="5">
        <x:v>5</x:v>
      </x:c>
      <x:c r="Z55" s="5">
        <x:v>1</x:v>
      </x:c>
      <x:c r="AA55" s="5">
        <x:v>2</x:v>
      </x:c>
      <x:c r="AB55" s="5">
        <x:v>0</x:v>
      </x:c>
      <x:c r="AC55" s="5">
        <x:v>0</x:v>
      </x:c>
      <x:c r="AD55" s="5">
        <x:v>0</x:v>
      </x:c>
      <x:c r="AE55" s="5">
        <x:v>17</x:v>
      </x:c>
      <x:c r="AF55" s="5">
        <x:v>14</x:v>
      </x:c>
      <x:c r="AG55" s="5">
        <x:v>37</x:v>
      </x:c>
      <x:c r="AH55" s="5">
        <x:v>24</x:v>
      </x:c>
      <x:c r="AI55" s="5">
        <x:v>1</x:v>
      </x:c>
      <x:c r="AJ55" s="5">
        <x:v>1</x:v>
      </x:c>
      <x:c r="AK55" s="5">
        <x:v>0</x:v>
      </x:c>
      <x:c r="AL55" s="5">
        <x:v>11</x:v>
      </x:c>
    </x:row>
    <x:row r="56" spans="1:38" x14ac:dyDescent="0.15">
      <x:c r="A56" s="5" t="str">
        <x:v>西東京市</x:v>
      </x:c>
      <x:c r="B56" s="5">
        <x:v>275</x:v>
      </x:c>
      <x:c r="C56" s="5">
        <x:v>0</x:v>
      </x:c>
      <x:c r="D56" s="5">
        <x:v>0</x:v>
      </x:c>
      <x:c r="E56" s="5">
        <x:v>0</x:v>
      </x:c>
      <x:c r="F56" s="5">
        <x:v>15</x:v>
      </x:c>
      <x:c r="G56" s="5">
        <x:v>0</x:v>
      </x:c>
      <x:c r="H56" s="5">
        <x:v>11</x:v>
      </x:c>
      <x:c r="I56" s="5">
        <x:v>3</x:v>
      </x:c>
      <x:c r="J56" s="5">
        <x:v>1</x:v>
      </x:c>
      <x:c r="K56" s="5">
        <x:v>0</x:v>
      </x:c>
      <x:c r="L56" s="5">
        <x:v>20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14</x:v>
      </x:c>
      <x:c r="R56" s="5">
        <x:v>0</x:v>
      </x:c>
      <x:c r="S56" s="5">
        <x:v>1</x:v>
      </x:c>
      <x:c r="T56" s="5">
        <x:v>5</x:v>
      </x:c>
      <x:c r="U56" s="5">
        <x:v>172</x:v>
      </x:c>
      <x:c r="V56" s="5">
        <x:v>0</x:v>
      </x:c>
      <x:c r="W56" s="5">
        <x:v>2</x:v>
      </x:c>
      <x:c r="X56" s="5">
        <x:v>86</x:v>
      </x:c>
      <x:c r="Y56" s="5">
        <x:v>4</x:v>
      </x:c>
      <x:c r="Z56" s="5">
        <x:v>1</x:v>
      </x:c>
      <x:c r="AA56" s="5">
        <x:v>1</x:v>
      </x:c>
      <x:c r="AB56" s="5">
        <x:v>0</x:v>
      </x:c>
      <x:c r="AC56" s="5">
        <x:v>0</x:v>
      </x:c>
      <x:c r="AD56" s="5">
        <x:v>0</x:v>
      </x:c>
      <x:c r="AE56" s="5">
        <x:v>45</x:v>
      </x:c>
      <x:c r="AF56" s="5">
        <x:v>33</x:v>
      </x:c>
      <x:c r="AG56" s="5">
        <x:v>68</x:v>
      </x:c>
      <x:c r="AH56" s="5">
        <x:v>32</x:v>
      </x:c>
      <x:c r="AI56" s="5">
        <x:v>6</x:v>
      </x:c>
      <x:c r="AJ56" s="5">
        <x:v>0</x:v>
      </x:c>
      <x:c r="AK56" s="5">
        <x:v>0</x:v>
      </x:c>
      <x:c r="AL56" s="5">
        <x:v>30</x:v>
      </x:c>
    </x:row>
    <x:row r="57" spans="1:38" x14ac:dyDescent="0.15">
      <x:c r="A57" s="5" t="str">
        <x:v>西多摩郡瑞穂町</x:v>
      </x:c>
      <x:c r="B57" s="5">
        <x:v>54</x:v>
      </x:c>
      <x:c r="C57" s="5">
        <x:v>1</x:v>
      </x:c>
      <x:c r="D57" s="5">
        <x:v>0</x:v>
      </x:c>
      <x:c r="E57" s="5">
        <x:v>1</x:v>
      </x:c>
      <x:c r="F57" s="5">
        <x:v>3</x:v>
      </x:c>
      <x:c r="G57" s="5">
        <x:v>0</x:v>
      </x:c>
      <x:c r="H57" s="5">
        <x:v>3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36</x:v>
      </x:c>
      <x:c r="V57" s="5">
        <x:v>0</x:v>
      </x:c>
      <x:c r="W57" s="5">
        <x:v>4</x:v>
      </x:c>
      <x:c r="X57" s="5">
        <x:v>15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6</x:v>
      </x:c>
      <x:c r="AF57" s="5">
        <x:v>11</x:v>
      </x:c>
      <x:c r="AG57" s="5">
        <x:v>14</x:v>
      </x:c>
      <x:c r="AH57" s="5">
        <x:v>8</x:v>
      </x:c>
      <x:c r="AI57" s="5">
        <x:v>0</x:v>
      </x:c>
      <x:c r="AJ57" s="5">
        <x:v>0</x:v>
      </x:c>
      <x:c r="AK57" s="5">
        <x:v>0</x:v>
      </x:c>
      <x:c r="AL57" s="5">
        <x:v>6</x:v>
      </x:c>
    </x:row>
    <x:row r="58" spans="1:38" x14ac:dyDescent="0.15">
      <x:c r="A58" s="5" t="str">
        <x:v>西多摩郡日の出町</x:v>
      </x:c>
      <x:c r="B58" s="5">
        <x:v>50</x:v>
      </x:c>
      <x:c r="C58" s="5">
        <x:v>0</x:v>
      </x:c>
      <x:c r="D58" s="5">
        <x:v>0</x:v>
      </x:c>
      <x:c r="E58" s="5">
        <x:v>0</x:v>
      </x:c>
      <x:c r="F58" s="5">
        <x:v>4</x:v>
      </x:c>
      <x:c r="G58" s="5">
        <x:v>0</x:v>
      </x:c>
      <x:c r="H58" s="5">
        <x:v>3</x:v>
      </x:c>
      <x:c r="I58" s="5">
        <x:v>0</x:v>
      </x:c>
      <x:c r="J58" s="5">
        <x:v>1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1</x:v>
      </x:c>
      <x:c r="S58" s="5">
        <x:v>0</x:v>
      </x:c>
      <x:c r="T58" s="5">
        <x:v>0</x:v>
      </x:c>
      <x:c r="U58" s="5">
        <x:v>37</x:v>
      </x:c>
      <x:c r="V58" s="5">
        <x:v>0</x:v>
      </x:c>
      <x:c r="W58" s="5">
        <x:v>0</x:v>
      </x:c>
      <x:c r="X58" s="5">
        <x:v>2</x:v>
      </x:c>
      <x:c r="Y58" s="5">
        <x:v>2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21</x:v>
      </x:c>
      <x:c r="AF58" s="5">
        <x:v>12</x:v>
      </x:c>
      <x:c r="AG58" s="5">
        <x:v>8</x:v>
      </x:c>
      <x:c r="AH58" s="5">
        <x:v>1</x:v>
      </x:c>
      <x:c r="AI58" s="5">
        <x:v>1</x:v>
      </x:c>
      <x:c r="AJ58" s="5">
        <x:v>0</x:v>
      </x:c>
      <x:c r="AK58" s="5">
        <x:v>0</x:v>
      </x:c>
      <x:c r="AL58" s="5">
        <x:v>6</x:v>
      </x:c>
    </x:row>
    <x:row r="59" spans="1:38" x14ac:dyDescent="0.15">
      <x:c r="A59" s="5" t="str">
        <x:v>西多摩郡檜原村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2</x:v>
      </x:c>
      <x:c r="G59" s="5">
        <x:v>0</x:v>
      </x:c>
      <x:c r="H59" s="5">
        <x:v>2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0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3</x:v>
      </x:c>
      <x:c r="AH59" s="5">
        <x:v>3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西多摩郡奥多摩町</x:v>
      </x:c>
      <x:c r="B60" s="5">
        <x:v>1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大島町</x:v>
      </x:c>
      <x:c r="B61" s="5">
        <x:v>1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0</x:v>
      </x:c>
      <x:c r="I61" s="5">
        <x:v>0</x:v>
      </x:c>
      <x:c r="J61" s="5">
        <x:v>1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0</x:v>
      </x:c>
      <x:c r="V61" s="5">
        <x:v>0</x:v>
      </x:c>
      <x:c r="W61" s="5">
        <x:v>0</x:v>
      </x:c>
      <x:c r="X61" s="5">
        <x:v>0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利島村</x:v>
      </x:c>
      <x:c r="B62" s="5">
        <x:v>0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新島村</x:v>
      </x:c>
      <x:c r="B63" s="5">
        <x:v>0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0</x:v>
      </x:c>
      <x:c r="V63" s="5">
        <x:v>0</x:v>
      </x:c>
      <x:c r="W63" s="5">
        <x:v>0</x:v>
      </x:c>
      <x:c r="X63" s="5">
        <x:v>0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神津島村</x:v>
      </x:c>
      <x:c r="B64" s="5">
        <x:v>0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三宅島三宅村</x:v>
      </x:c>
      <x:c r="B65" s="5">
        <x:v>2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0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2</x:v>
      </x:c>
      <x:c r="AH65" s="5">
        <x:v>2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御蔵島村</x:v>
      </x:c>
      <x:c r="B66" s="5">
        <x:v>0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0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八丈島八丈町</x:v>
      </x:c>
      <x:c r="B67" s="5">
        <x:v>1</x:v>
      </x:c>
      <x:c r="C67" s="5">
        <x:v>1</x:v>
      </x:c>
      <x:c r="D67" s="5">
        <x:v>0</x:v>
      </x:c>
      <x:c r="E67" s="5">
        <x:v>1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0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青ヶ島村</x:v>
      </x:c>
      <x:c r="B68" s="5">
        <x:v>0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小笠原村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２３区計</x:v>
      </x:c>
      <x:c r="B70" s="5">
        <x:v>18206</x:v>
      </x:c>
      <x:c r="C70" s="5">
        <x:v>233</x:v>
      </x:c>
      <x:c r="D70" s="5">
        <x:v>49</x:v>
      </x:c>
      <x:c r="E70" s="5">
        <x:v>184</x:v>
      </x:c>
      <x:c r="F70" s="5">
        <x:v>1829</x:v>
      </x:c>
      <x:c r="G70" s="5">
        <x:v>0</x:v>
      </x:c>
      <x:c r="H70" s="5">
        <x:v>993</x:v>
      </x:c>
      <x:c r="I70" s="5">
        <x:v>640</x:v>
      </x:c>
      <x:c r="J70" s="5">
        <x:v>156</x:v>
      </x:c>
      <x:c r="K70" s="5">
        <x:v>40</x:v>
      </x:c>
      <x:c r="L70" s="5">
        <x:v>432</x:v>
      </x:c>
      <x:c r="M70" s="5">
        <x:v>22</x:v>
      </x:c>
      <x:c r="N70" s="5">
        <x:v>17</x:v>
      </x:c>
      <x:c r="O70" s="5">
        <x:v>19</x:v>
      </x:c>
      <x:c r="P70" s="5">
        <x:v>89</x:v>
      </x:c>
      <x:c r="Q70" s="5">
        <x:v>163</x:v>
      </x:c>
      <x:c r="R70" s="5">
        <x:v>10</x:v>
      </x:c>
      <x:c r="S70" s="5">
        <x:v>12</x:v>
      </x:c>
      <x:c r="T70" s="5">
        <x:v>100</x:v>
      </x:c>
      <x:c r="U70" s="5">
        <x:v>10429</x:v>
      </x:c>
      <x:c r="V70" s="5">
        <x:v>21</x:v>
      </x:c>
      <x:c r="W70" s="5">
        <x:v>250</x:v>
      </x:c>
      <x:c r="X70" s="5">
        <x:v>4050</x:v>
      </x:c>
      <x:c r="Y70" s="5">
        <x:v>316</x:v>
      </x:c>
      <x:c r="Z70" s="5">
        <x:v>15</x:v>
      </x:c>
      <x:c r="AA70" s="5">
        <x:v>41</x:v>
      </x:c>
      <x:c r="AB70" s="5">
        <x:v>155</x:v>
      </x:c>
      <x:c r="AC70" s="5">
        <x:v>20</x:v>
      </x:c>
      <x:c r="AD70" s="5">
        <x:v>250</x:v>
      </x:c>
      <x:c r="AE70" s="5">
        <x:v>2432</x:v>
      </x:c>
      <x:c r="AF70" s="5">
        <x:v>2879</x:v>
      </x:c>
      <x:c r="AG70" s="5">
        <x:v>5283</x:v>
      </x:c>
      <x:c r="AH70" s="5">
        <x:v>2159</x:v>
      </x:c>
      <x:c r="AI70" s="5">
        <x:v>420</x:v>
      </x:c>
      <x:c r="AJ70" s="5">
        <x:v>167</x:v>
      </x:c>
      <x:c r="AK70" s="5">
        <x:v>1</x:v>
      </x:c>
      <x:c r="AL70" s="5">
        <x:v>2536</x:v>
      </x:c>
    </x:row>
    <x:row r="71" spans="1:38" x14ac:dyDescent="0.15">
      <x:c r="A71" s="5" t="str">
        <x:v>多摩地区・島部計</x:v>
      </x:c>
      <x:c r="B71" s="5">
        <x:v>6121</x:v>
      </x:c>
      <x:c r="C71" s="5">
        <x:v>43</x:v>
      </x:c>
      <x:c r="D71" s="5">
        <x:v>10</x:v>
      </x:c>
      <x:c r="E71" s="5">
        <x:v>33</x:v>
      </x:c>
      <x:c r="F71" s="5">
        <x:v>448</x:v>
      </x:c>
      <x:c r="G71" s="5">
        <x:v>0</x:v>
      </x:c>
      <x:c r="H71" s="5">
        <x:v>227</x:v>
      </x:c>
      <x:c r="I71" s="5">
        <x:v>150</x:v>
      </x:c>
      <x:c r="J71" s="5">
        <x:v>46</x:v>
      </x:c>
      <x:c r="K71" s="5">
        <x:v>25</x:v>
      </x:c>
      <x:c r="L71" s="5">
        <x:v>173</x:v>
      </x:c>
      <x:c r="M71" s="5">
        <x:v>1</x:v>
      </x:c>
      <x:c r="N71" s="5">
        <x:v>6</x:v>
      </x:c>
      <x:c r="O71" s="5">
        <x:v>7</x:v>
      </x:c>
      <x:c r="P71" s="5">
        <x:v>21</x:v>
      </x:c>
      <x:c r="Q71" s="5">
        <x:v>60</x:v>
      </x:c>
      <x:c r="R71" s="5">
        <x:v>6</x:v>
      </x:c>
      <x:c r="S71" s="5">
        <x:v>4</x:v>
      </x:c>
      <x:c r="T71" s="5">
        <x:v>68</x:v>
      </x:c>
      <x:c r="U71" s="5">
        <x:v>3771</x:v>
      </x:c>
      <x:c r="V71" s="5">
        <x:v>11</x:v>
      </x:c>
      <x:c r="W71" s="5">
        <x:v>166</x:v>
      </x:c>
      <x:c r="X71" s="5">
        <x:v>1655</x:v>
      </x:c>
      <x:c r="Y71" s="5">
        <x:v>118</x:v>
      </x:c>
      <x:c r="Z71" s="5">
        <x:v>7</x:v>
      </x:c>
      <x:c r="AA71" s="5">
        <x:v>34</x:v>
      </x:c>
      <x:c r="AB71" s="5">
        <x:v>8</x:v>
      </x:c>
      <x:c r="AC71" s="5">
        <x:v>3</x:v>
      </x:c>
      <x:c r="AD71" s="5">
        <x:v>26</x:v>
      </x:c>
      <x:c r="AE71" s="5">
        <x:v>981</x:v>
      </x:c>
      <x:c r="AF71" s="5">
        <x:v>762</x:v>
      </x:c>
      <x:c r="AG71" s="5">
        <x:v>1686</x:v>
      </x:c>
      <x:c r="AH71" s="5">
        <x:v>705</x:v>
      </x:c>
      <x:c r="AI71" s="5">
        <x:v>89</x:v>
      </x:c>
      <x:c r="AJ71" s="5">
        <x:v>18</x:v>
      </x:c>
      <x:c r="AK71" s="5">
        <x:v>0</x:v>
      </x:c>
      <x:c r="AL71" s="5">
        <x:v>874</x:v>
      </x:c>
    </x:row>
    <x:row r="72" spans="1:38" x14ac:dyDescent="0.15">
      <x:c r="A72" s="5" t="str">
        <x:v>他県</x:v>
      </x:c>
      <x:c r="B72" s="5">
        <x:v>76</x:v>
      </x:c>
      <x:c r="C72" s="5">
        <x:v>5</x:v>
      </x:c>
      <x:c r="D72" s="5">
        <x:v>1</x:v>
      </x:c>
      <x:c r="E72" s="5">
        <x:v>4</x:v>
      </x:c>
      <x:c r="F72" s="5">
        <x:v>17</x:v>
      </x:c>
      <x:c r="G72" s="5">
        <x:v>0</x:v>
      </x:c>
      <x:c r="H72" s="5">
        <x:v>3</x:v>
      </x:c>
      <x:c r="I72" s="5">
        <x:v>7</x:v>
      </x:c>
      <x:c r="J72" s="5">
        <x:v>6</x:v>
      </x:c>
      <x:c r="K72" s="5">
        <x:v>1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12</x:v>
      </x:c>
      <x:c r="V72" s="5">
        <x:v>0</x:v>
      </x:c>
      <x:c r="W72" s="5">
        <x:v>0</x:v>
      </x:c>
      <x:c r="X72" s="5">
        <x:v>0</x:v>
      </x:c>
      <x:c r="Y72" s="5">
        <x:v>0</x:v>
      </x:c>
      <x:c r="Z72" s="5">
        <x:v>0</x:v>
      </x:c>
      <x:c r="AA72" s="5">
        <x:v>0</x:v>
      </x:c>
      <x:c r="AB72" s="5">
        <x:v>1</x:v>
      </x:c>
      <x:c r="AC72" s="5">
        <x:v>0</x:v>
      </x:c>
      <x:c r="AD72" s="5">
        <x:v>0</x:v>
      </x:c>
      <x:c r="AE72" s="5">
        <x:v>1</x:v>
      </x:c>
      <x:c r="AF72" s="5">
        <x:v>10</x:v>
      </x:c>
      <x:c r="AG72" s="5">
        <x:v>42</x:v>
      </x:c>
      <x:c r="AH72" s="5">
        <x:v>24</x:v>
      </x:c>
      <x:c r="AI72" s="5">
        <x:v>1</x:v>
      </x:c>
      <x:c r="AJ72" s="5">
        <x:v>9</x:v>
      </x:c>
      <x:c r="AK72" s="5">
        <x:v>0</x:v>
      </x:c>
      <x:c r="AL72" s="5">
        <x:v>8</x:v>
      </x:c>
    </x:row>
    <x:row r="73" spans="1:38" x14ac:dyDescent="0.15">
      <x:c r="A73" s="5" t="str">
        <x:v>海外認知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0</x:v>
      </x:c>
      <x:c r="V73" s="5">
        <x:v>0</x:v>
      </x:c>
      <x:c r="W73" s="5">
        <x:v>0</x:v>
      </x:c>
      <x:c r="X73" s="5">
        <x:v>0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4</x:v>
      </x:c>
      <x:c r="AH73" s="5">
        <x:v>2</x:v>
      </x:c>
      <x:c r="AI73" s="5">
        <x:v>0</x:v>
      </x:c>
      <x:c r="AJ73" s="5">
        <x:v>2</x:v>
      </x:c>
      <x:c r="AK73" s="5">
        <x:v>0</x:v>
      </x:c>
      <x:c r="AL73" s="5">
        <x:v>0</x:v>
      </x:c>
    </x:row>
    <x:row r="74" spans="1:38" x14ac:dyDescent="0.15">
      <x:c r="A74" s="5" t="str">
        <x:v>不明</x:v>
      </x:c>
      <x:c r="B74" s="5">
        <x:v>153</x:v>
      </x:c>
      <x:c r="C74" s="5">
        <x:v>1</x:v>
      </x:c>
      <x:c r="D74" s="5">
        <x:v>0</x:v>
      </x:c>
      <x:c r="E74" s="5">
        <x:v>1</x:v>
      </x:c>
      <x:c r="F74" s="5">
        <x:v>6</x:v>
      </x:c>
      <x:c r="G74" s="5">
        <x:v>0</x:v>
      </x:c>
      <x:c r="H74" s="5">
        <x:v>1</x:v>
      </x:c>
      <x:c r="I74" s="5">
        <x:v>0</x:v>
      </x:c>
      <x:c r="J74" s="5">
        <x:v>4</x:v>
      </x:c>
      <x:c r="K74" s="5">
        <x:v>1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5</x:v>
      </x:c>
      <x:c r="V74" s="5">
        <x:v>0</x:v>
      </x:c>
      <x:c r="W74" s="5">
        <x:v>0</x:v>
      </x:c>
      <x:c r="X74" s="5">
        <x:v>0</x:v>
      </x:c>
      <x:c r="Y74" s="5">
        <x:v>1</x:v>
      </x:c>
      <x:c r="Z74" s="5">
        <x:v>0</x:v>
      </x:c>
      <x:c r="AA74" s="5">
        <x:v>0</x:v>
      </x:c>
      <x:c r="AB74" s="5">
        <x:v>1</x:v>
      </x:c>
      <x:c r="AC74" s="5">
        <x:v>0</x:v>
      </x:c>
      <x:c r="AD74" s="5">
        <x:v>0</x:v>
      </x:c>
      <x:c r="AE74" s="5">
        <x:v>0</x:v>
      </x:c>
      <x:c r="AF74" s="5">
        <x:v>3</x:v>
      </x:c>
      <x:c r="AG74" s="5">
        <x:v>141</x:v>
      </x:c>
      <x:c r="AH74" s="5">
        <x:v>26</x:v>
      </x:c>
      <x:c r="AI74" s="5">
        <x:v>10</x:v>
      </x:c>
      <x:c r="AJ74" s="5">
        <x:v>30</x:v>
      </x:c>
      <x:c r="AK74" s="5">
        <x:v>6</x:v>
      </x:c>
      <x:c r="AL74" s="5">
        <x:v>69</x:v>
      </x:c>
    </x:row>
    <x:row r="75" spans="1:38" x14ac:dyDescent="0.15">
      <x:c r="A75" s="5" t="str">
        <x:v>合計</x:v>
      </x:c>
      <x:c r="B75" s="5">
        <x:v>24560</x:v>
      </x:c>
      <x:c r="C75" s="5">
        <x:v>282</x:v>
      </x:c>
      <x:c r="D75" s="5">
        <x:v>60</x:v>
      </x:c>
      <x:c r="E75" s="5">
        <x:v>222</x:v>
      </x:c>
      <x:c r="F75" s="5">
        <x:v>2300</x:v>
      </x:c>
      <x:c r="G75" s="5">
        <x:v>0</x:v>
      </x:c>
      <x:c r="H75" s="5">
        <x:v>1224</x:v>
      </x:c>
      <x:c r="I75" s="5">
        <x:v>797</x:v>
      </x:c>
      <x:c r="J75" s="5">
        <x:v>212</x:v>
      </x:c>
      <x:c r="K75" s="5">
        <x:v>67</x:v>
      </x:c>
      <x:c r="L75" s="5">
        <x:v>605</x:v>
      </x:c>
      <x:c r="M75" s="5">
        <x:v>23</x:v>
      </x:c>
      <x:c r="N75" s="5">
        <x:v>23</x:v>
      </x:c>
      <x:c r="O75" s="5">
        <x:v>26</x:v>
      </x:c>
      <x:c r="P75" s="5">
        <x:v>110</x:v>
      </x:c>
      <x:c r="Q75" s="5">
        <x:v>223</x:v>
      </x:c>
      <x:c r="R75" s="5">
        <x:v>16</x:v>
      </x:c>
      <x:c r="S75" s="5">
        <x:v>16</x:v>
      </x:c>
      <x:c r="T75" s="5">
        <x:v>168</x:v>
      </x:c>
      <x:c r="U75" s="5">
        <x:v>14217</x:v>
      </x:c>
      <x:c r="V75" s="5">
        <x:v>32</x:v>
      </x:c>
      <x:c r="W75" s="5">
        <x:v>416</x:v>
      </x:c>
      <x:c r="X75" s="5">
        <x:v>5705</x:v>
      </x:c>
      <x:c r="Y75" s="5">
        <x:v>435</x:v>
      </x:c>
      <x:c r="Z75" s="5">
        <x:v>22</x:v>
      </x:c>
      <x:c r="AA75" s="5">
        <x:v>75</x:v>
      </x:c>
      <x:c r="AB75" s="5">
        <x:v>165</x:v>
      </x:c>
      <x:c r="AC75" s="5">
        <x:v>23</x:v>
      </x:c>
      <x:c r="AD75" s="5">
        <x:v>276</x:v>
      </x:c>
      <x:c r="AE75" s="5">
        <x:v>3414</x:v>
      </x:c>
      <x:c r="AF75" s="5">
        <x:v>3654</x:v>
      </x:c>
      <x:c r="AG75" s="5">
        <x:v>7156</x:v>
      </x:c>
      <x:c r="AH75" s="5">
        <x:v>2916</x:v>
      </x:c>
      <x:c r="AI75" s="5">
        <x:v>520</x:v>
      </x:c>
      <x:c r="AJ75" s="5">
        <x:v>226</x:v>
      </x:c>
      <x:c r="AK75" s="5">
        <x:v>7</x:v>
      </x:c>
      <x:c r="AL75" s="5">
        <x:v>3487</x:v>
      </x:c>
    </x:row>
    <x:row r="76" spans="1:38" x14ac:dyDescent="0.15">
      <x:c r="A76" s="5"/>
      <x:c r="B76" s="5"/>
      <x:c r="C76" s="5"/>
      <x:c r="D76" s="5"/>
      <x:c r="E76" s="5"/>
      <x:c r="F76" s="5"/>
      <x:c r="G76" s="5"/>
      <x:c r="H76" s="5"/>
      <x:c r="I76" s="5"/>
      <x:c r="J76" s="5"/>
      <x:c r="K76" s="5"/>
      <x:c r="L76" s="5"/>
      <x:c r="M76" s="5"/>
      <x:c r="N76" s="5"/>
      <x:c r="O76" s="5"/>
      <x:c r="P76" s="5"/>
      <x:c r="Q76" s="5"/>
      <x:c r="R76" s="5"/>
      <x:c r="S76" s="5"/>
      <x:c r="T76" s="5"/>
      <x:c r="U76" s="5"/>
      <x:c r="V76" s="5"/>
      <x:c r="W76" s="5"/>
      <x:c r="X76" s="5"/>
      <x:c r="Y76" s="5"/>
      <x:c r="Z76" s="5"/>
      <x:c r="AA76" s="5"/>
      <x:c r="AB76" s="5"/>
      <x:c r="AC76" s="5"/>
      <x:c r="AD76" s="5"/>
      <x:c r="AE76" s="5"/>
      <x:c r="AF76" s="5"/>
      <x:c r="AG76" s="5"/>
      <x:c r="AH76" s="5"/>
      <x:c r="AI76" s="5"/>
      <x:c r="AJ76" s="5"/>
      <x:c r="AK76" s="5"/>
      <x:c r="AL76" s="5"/>
    </x:row>
    <x:row r="77" spans="1:38" x14ac:dyDescent="0.15">
      <x:c r="A77" s="5"/>
      <x:c r="B77" s="5"/>
      <x:c r="C77" s="5"/>
      <x:c r="D77" s="5"/>
      <x:c r="E77" s="5"/>
      <x:c r="F77" s="5"/>
      <x:c r="G77" s="5"/>
      <x:c r="H77" s="5"/>
      <x:c r="I77" s="5"/>
      <x:c r="J77" s="5"/>
      <x:c r="K77" s="5"/>
      <x:c r="L77" s="5"/>
      <x:c r="M77" s="5"/>
      <x:c r="N77" s="5"/>
      <x:c r="O77" s="5"/>
      <x:c r="P77" s="5"/>
      <x:c r="Q77" s="5"/>
      <x:c r="R77" s="5"/>
      <x:c r="S77" s="5"/>
      <x:c r="T77" s="5"/>
      <x:c r="U77" s="5"/>
      <x:c r="V77" s="5"/>
      <x:c r="W77" s="5"/>
      <x:c r="X77" s="5"/>
      <x:c r="Y77" s="5"/>
      <x:c r="Z77" s="5"/>
      <x:c r="AA77" s="5"/>
      <x:c r="AB77" s="5"/>
      <x:c r="AC77" s="5"/>
      <x:c r="AD77" s="5"/>
      <x:c r="AE77" s="5"/>
      <x:c r="AF77" s="5"/>
      <x:c r="AG77" s="5"/>
      <x:c r="AH77" s="5"/>
      <x:c r="AI77" s="5"/>
      <x:c r="AJ77" s="5"/>
      <x:c r="AK77" s="5"/>
      <x:c r="AL77" s="5"/>
    </x:row>
    <x:row r="78" spans="1:38" x14ac:dyDescent="0.15">
      <x:c r="A78" s="5"/>
      <x:c r="B78" s="5"/>
      <x:c r="C78" s="5"/>
      <x:c r="D78" s="5"/>
      <x:c r="E78" s="5"/>
      <x:c r="F78" s="5"/>
      <x:c r="G78" s="5"/>
      <x:c r="H78" s="5"/>
      <x:c r="I78" s="5"/>
      <x:c r="J78" s="5"/>
      <x:c r="K78" s="5"/>
      <x:c r="L78" s="5"/>
      <x:c r="M78" s="5"/>
      <x:c r="N78" s="5"/>
      <x:c r="O78" s="5"/>
      <x:c r="P78" s="5"/>
      <x:c r="Q78" s="5"/>
      <x:c r="R78" s="5"/>
      <x:c r="S78" s="5"/>
      <x:c r="T78" s="5"/>
      <x:c r="U78" s="5"/>
      <x:c r="V78" s="5"/>
      <x:c r="W78" s="5"/>
      <x:c r="X78" s="5"/>
      <x:c r="Y78" s="5"/>
      <x:c r="Z78" s="5"/>
      <x:c r="AA78" s="5"/>
      <x:c r="AB78" s="5"/>
      <x:c r="AC78" s="5"/>
      <x:c r="AD78" s="5"/>
      <x:c r="AE78" s="5"/>
      <x:c r="AF78" s="5"/>
      <x:c r="AG78" s="5"/>
      <x:c r="AH78" s="5"/>
      <x:c r="AI78" s="5"/>
      <x:c r="AJ78" s="5"/>
      <x:c r="AK78" s="5"/>
      <x:c r="AL78" s="5"/>
    </x:row>
    <x:row r="79" spans="1:38" x14ac:dyDescent="0.15">
      <x:c r="A79" s="5"/>
      <x:c r="B79" s="5"/>
      <x:c r="C79" s="5"/>
      <x:c r="D79" s="5"/>
      <x:c r="E79" s="5"/>
      <x:c r="F79" s="5"/>
      <x:c r="G79" s="5"/>
      <x:c r="H79" s="5"/>
      <x:c r="I79" s="5"/>
      <x:c r="J79" s="5"/>
      <x:c r="K79" s="5"/>
      <x:c r="L79" s="5"/>
      <x:c r="M79" s="5"/>
      <x:c r="N79" s="5"/>
      <x:c r="O79" s="5"/>
      <x:c r="P79" s="5"/>
      <x:c r="Q79" s="5"/>
      <x:c r="R79" s="5"/>
      <x:c r="S79" s="5"/>
      <x:c r="T79" s="5"/>
      <x:c r="U79" s="5"/>
      <x:c r="V79" s="5"/>
      <x:c r="W79" s="5"/>
      <x:c r="X79" s="5"/>
      <x:c r="Y79" s="5"/>
      <x:c r="Z79" s="5"/>
      <x:c r="AA79" s="5"/>
      <x:c r="AB79" s="5"/>
      <x:c r="AC79" s="5"/>
      <x:c r="AD79" s="5"/>
      <x:c r="AE79" s="5"/>
      <x:c r="AF79" s="5"/>
      <x:c r="AG79" s="5"/>
      <x:c r="AH79" s="5"/>
      <x:c r="AI79" s="5"/>
      <x:c r="AJ79" s="5"/>
      <x:c r="AK79" s="5"/>
      <x:c r="AL79" s="5"/>
    </x:row>
    <x:row r="80" spans="1:38" x14ac:dyDescent="0.15">
      <x:c r="A80" s="5"/>
      <x:c r="B80" s="5"/>
      <x:c r="C80" s="5"/>
      <x:c r="D80" s="5"/>
      <x:c r="E80" s="5"/>
      <x:c r="F80" s="5"/>
      <x:c r="G80" s="5"/>
      <x:c r="H80" s="5"/>
      <x:c r="I80" s="5"/>
      <x:c r="J80" s="5"/>
      <x:c r="K80" s="5"/>
      <x:c r="L80" s="5"/>
      <x:c r="M80" s="5"/>
      <x:c r="N80" s="5"/>
      <x:c r="O80" s="5"/>
      <x:c r="P80" s="5"/>
      <x:c r="Q80" s="5"/>
      <x:c r="R80" s="5"/>
      <x:c r="S80" s="5"/>
      <x:c r="T80" s="5"/>
      <x:c r="U80" s="5"/>
      <x:c r="V80" s="5"/>
      <x:c r="W80" s="5"/>
      <x:c r="X80" s="5"/>
      <x:c r="Y80" s="5"/>
      <x:c r="Z80" s="5"/>
      <x:c r="AA80" s="5"/>
      <x:c r="AB80" s="5"/>
      <x:c r="AC80" s="5"/>
      <x:c r="AD80" s="5"/>
      <x:c r="AE80" s="5"/>
      <x:c r="AF80" s="5"/>
      <x:c r="AG80" s="5"/>
      <x:c r="AH80" s="5"/>
      <x:c r="AI80" s="5"/>
      <x:c r="AJ80" s="5"/>
      <x:c r="AK80" s="5"/>
      <x:c r="AL80" s="5"/>
    </x:row>
    <x:row r="81" spans="1:38" x14ac:dyDescent="0.15">
      <x:c r="A81" s="5"/>
      <x:c r="B81" s="5"/>
      <x:c r="C81" s="5"/>
      <x:c r="D81" s="5"/>
      <x:c r="E81" s="5"/>
      <x:c r="F81" s="5"/>
      <x:c r="G81" s="5"/>
      <x:c r="H81" s="5"/>
      <x:c r="I81" s="5"/>
      <x:c r="J81" s="5"/>
      <x:c r="K81" s="5"/>
      <x:c r="L81" s="5"/>
      <x:c r="M81" s="5"/>
      <x:c r="N81" s="5"/>
      <x:c r="O81" s="5"/>
      <x:c r="P81" s="5"/>
      <x:c r="Q81" s="5"/>
      <x:c r="R81" s="5"/>
      <x:c r="S81" s="5"/>
      <x:c r="T81" s="5"/>
      <x:c r="U81" s="5"/>
      <x:c r="V81" s="5"/>
      <x:c r="W81" s="5"/>
      <x:c r="X81" s="5"/>
      <x:c r="Y81" s="5"/>
      <x:c r="Z81" s="5"/>
      <x:c r="AA81" s="5"/>
      <x:c r="AB81" s="5"/>
      <x:c r="AC81" s="5"/>
      <x:c r="AD81" s="5"/>
      <x:c r="AE81" s="5"/>
      <x:c r="AF81" s="5"/>
      <x:c r="AG81" s="5"/>
      <x:c r="AH81" s="5"/>
      <x:c r="AI81" s="5"/>
      <x:c r="AJ81" s="5"/>
      <x:c r="AK81" s="5"/>
      <x:c r="AL81" s="5"/>
    </x:row>
    <x:row r="82" spans="1:38" x14ac:dyDescent="0.15">
      <x:c r="A82" s="5"/>
      <x:c r="B82" s="5"/>
      <x:c r="C82" s="5"/>
      <x:c r="D82" s="5"/>
      <x:c r="E82" s="5"/>
      <x:c r="F82" s="5"/>
      <x:c r="G82" s="5"/>
      <x:c r="H82" s="5"/>
      <x:c r="I82" s="5"/>
      <x:c r="J82" s="5"/>
      <x:c r="K82" s="5"/>
      <x:c r="L82" s="5"/>
      <x:c r="M82" s="5"/>
      <x:c r="N82" s="5"/>
      <x:c r="O82" s="5"/>
      <x:c r="P82" s="5"/>
      <x:c r="Q82" s="5"/>
      <x:c r="R82" s="5"/>
      <x:c r="S82" s="5"/>
      <x:c r="T82" s="5"/>
      <x:c r="U82" s="5"/>
      <x:c r="V82" s="5"/>
      <x:c r="W82" s="5"/>
      <x:c r="X82" s="5"/>
      <x:c r="Y82" s="5"/>
      <x:c r="Z82" s="5"/>
      <x:c r="AA82" s="5"/>
      <x:c r="AB82" s="5"/>
      <x:c r="AC82" s="5"/>
      <x:c r="AD82" s="5"/>
      <x:c r="AE82" s="5"/>
      <x:c r="AF82" s="5"/>
      <x:c r="AG82" s="5"/>
      <x:c r="AH82" s="5"/>
      <x:c r="AI82" s="5"/>
      <x:c r="AJ82" s="5"/>
      <x:c r="AK82" s="5"/>
      <x:c r="AL82" s="5"/>
    </x:row>
    <x:row r="83" spans="1:38" x14ac:dyDescent="0.15">
      <x:c r="A83" s="5"/>
      <x:c r="B83" s="5"/>
      <x:c r="C83" s="5"/>
      <x:c r="D83" s="5"/>
      <x:c r="E83" s="5"/>
      <x:c r="F83" s="5"/>
      <x:c r="G83" s="5"/>
      <x:c r="H83" s="5"/>
      <x:c r="I83" s="5"/>
      <x:c r="J83" s="5"/>
      <x:c r="K83" s="5"/>
      <x:c r="L83" s="5"/>
      <x:c r="M83" s="5"/>
      <x:c r="N83" s="5"/>
      <x:c r="O83" s="5"/>
      <x:c r="P83" s="5"/>
      <x:c r="Q83" s="5"/>
      <x:c r="R83" s="5"/>
      <x:c r="S83" s="5"/>
      <x:c r="T83" s="5"/>
      <x:c r="U83" s="5"/>
      <x:c r="V83" s="5"/>
      <x:c r="W83" s="5"/>
      <x:c r="X83" s="5"/>
      <x:c r="Y83" s="5"/>
      <x:c r="Z83" s="5"/>
      <x:c r="AA83" s="5"/>
      <x:c r="AB83" s="5"/>
      <x:c r="AC83" s="5"/>
      <x:c r="AD83" s="5"/>
      <x:c r="AE83" s="5"/>
      <x:c r="AF83" s="5"/>
      <x:c r="AG83" s="5"/>
      <x:c r="AH83" s="5"/>
      <x:c r="AI83" s="5"/>
      <x:c r="AJ83" s="5"/>
      <x:c r="AK83" s="5"/>
      <x:c r="AL83" s="5"/>
    </x:row>
    <x:row r="84" spans="1:38" x14ac:dyDescent="0.15">
      <x:c r="A84" s="5"/>
      <x:c r="B84" s="5"/>
      <x:c r="C84" s="5"/>
      <x:c r="D84" s="5"/>
      <x:c r="E84" s="5"/>
      <x:c r="F84" s="5"/>
      <x:c r="G84" s="5"/>
      <x:c r="H84" s="5"/>
      <x:c r="I84" s="5"/>
      <x:c r="J84" s="5"/>
      <x:c r="K84" s="5"/>
      <x:c r="L84" s="5"/>
      <x:c r="M84" s="5"/>
      <x:c r="N84" s="5"/>
      <x:c r="O84" s="5"/>
      <x:c r="P84" s="5"/>
      <x:c r="Q84" s="5"/>
      <x:c r="R84" s="5"/>
      <x:c r="S84" s="5"/>
      <x:c r="T84" s="5"/>
      <x:c r="U84" s="5"/>
      <x:c r="V84" s="5"/>
      <x:c r="W84" s="5"/>
      <x:c r="X84" s="5"/>
      <x:c r="Y84" s="5"/>
      <x:c r="Z84" s="5"/>
      <x:c r="AA84" s="5"/>
      <x:c r="AB84" s="5"/>
      <x:c r="AC84" s="5"/>
      <x:c r="AD84" s="5"/>
      <x:c r="AE84" s="5"/>
      <x:c r="AF84" s="5"/>
      <x:c r="AG84" s="5"/>
      <x:c r="AH84" s="5"/>
      <x:c r="AI84" s="5"/>
      <x:c r="AJ84" s="5"/>
      <x:c r="AK84" s="5"/>
      <x:c r="AL84" s="5"/>
    </x:row>
    <x:row r="85" spans="1:38" x14ac:dyDescent="0.15">
      <x:c r="A85" s="5"/>
      <x:c r="B85" s="5"/>
      <x:c r="C85" s="5"/>
      <x:c r="D85" s="5"/>
      <x:c r="E85" s="5"/>
      <x:c r="F85" s="5"/>
      <x:c r="G85" s="5"/>
      <x:c r="H85" s="5"/>
      <x:c r="I85" s="5"/>
      <x:c r="J85" s="5"/>
      <x:c r="K85" s="5"/>
      <x:c r="L85" s="5"/>
      <x:c r="M85" s="5"/>
      <x:c r="N85" s="5"/>
      <x:c r="O85" s="5"/>
      <x:c r="P85" s="5"/>
      <x:c r="Q85" s="5"/>
      <x:c r="R85" s="5"/>
      <x:c r="S85" s="5"/>
      <x:c r="T85" s="5"/>
      <x:c r="U85" s="5"/>
      <x:c r="V85" s="5"/>
      <x:c r="W85" s="5"/>
      <x:c r="X85" s="5"/>
      <x:c r="Y85" s="5"/>
      <x:c r="Z85" s="5"/>
      <x:c r="AA85" s="5"/>
      <x:c r="AB85" s="5"/>
      <x:c r="AC85" s="5"/>
      <x:c r="AD85" s="5"/>
      <x:c r="AE85" s="5"/>
      <x:c r="AF85" s="5"/>
      <x:c r="AG85" s="5"/>
      <x:c r="AH85" s="5"/>
      <x:c r="AI85" s="5"/>
      <x:c r="AJ85" s="5"/>
      <x:c r="AK85" s="5"/>
      <x:c r="AL85" s="5"/>
    </x:row>
    <x:row r="86" spans="1:38" x14ac:dyDescent="0.15">
      <x:c r="A86" s="5"/>
      <x:c r="B86" s="5"/>
      <x:c r="C86" s="5"/>
      <x:c r="D86" s="5"/>
      <x:c r="E86" s="5"/>
      <x:c r="F86" s="5"/>
      <x:c r="G86" s="5"/>
      <x:c r="H86" s="5"/>
      <x:c r="I86" s="5"/>
      <x:c r="J86" s="5"/>
      <x:c r="K86" s="5"/>
      <x:c r="L86" s="5"/>
      <x:c r="M86" s="5"/>
      <x:c r="N86" s="5"/>
      <x:c r="O86" s="5"/>
      <x:c r="P86" s="5"/>
      <x:c r="Q86" s="5"/>
      <x:c r="R86" s="5"/>
      <x:c r="S86" s="5"/>
      <x:c r="T86" s="5"/>
      <x:c r="U86" s="5"/>
      <x:c r="V86" s="5"/>
      <x:c r="W86" s="5"/>
      <x:c r="X86" s="5"/>
      <x:c r="Y86" s="5"/>
      <x:c r="Z86" s="5"/>
      <x:c r="AA86" s="5"/>
      <x:c r="AB86" s="5"/>
      <x:c r="AC86" s="5"/>
      <x:c r="AD86" s="5"/>
      <x:c r="AE86" s="5"/>
      <x:c r="AF86" s="5"/>
      <x:c r="AG86" s="5"/>
      <x:c r="AH86" s="5"/>
      <x:c r="AI86" s="5"/>
      <x:c r="AJ86" s="5"/>
      <x:c r="AK86" s="5"/>
      <x:c r="AL86" s="5"/>
    </x:row>
    <x:row r="87" spans="1:38" x14ac:dyDescent="0.15">
      <x:c r="A87" s="5"/>
      <x:c r="B87" s="5"/>
      <x:c r="C87" s="5"/>
      <x:c r="D87" s="5"/>
      <x:c r="E87" s="5"/>
      <x:c r="F87" s="5"/>
      <x:c r="G87" s="5"/>
      <x:c r="H87" s="5"/>
      <x:c r="I87" s="5"/>
      <x:c r="J87" s="5"/>
      <x:c r="K87" s="5"/>
      <x:c r="L87" s="5"/>
      <x:c r="M87" s="5"/>
      <x:c r="N87" s="5"/>
      <x:c r="O87" s="5"/>
      <x:c r="P87" s="5"/>
      <x:c r="Q87" s="5"/>
      <x:c r="R87" s="5"/>
      <x:c r="S87" s="5"/>
      <x:c r="T87" s="5"/>
      <x:c r="U87" s="5"/>
      <x:c r="V87" s="5"/>
      <x:c r="W87" s="5"/>
      <x:c r="X87" s="5"/>
      <x:c r="Y87" s="5"/>
      <x:c r="Z87" s="5"/>
      <x:c r="AA87" s="5"/>
      <x:c r="AB87" s="5"/>
      <x:c r="AC87" s="5"/>
      <x:c r="AD87" s="5"/>
      <x:c r="AE87" s="5"/>
      <x:c r="AF87" s="5"/>
      <x:c r="AG87" s="5"/>
      <x:c r="AH87" s="5"/>
      <x:c r="AI87" s="5"/>
      <x:c r="AJ87" s="5"/>
      <x:c r="AK87" s="5"/>
      <x:c r="AL87" s="5"/>
    </x:row>
    <x:row r="88" spans="1:38" x14ac:dyDescent="0.15">
      <x:c r="A88" s="5"/>
      <x:c r="B88" s="5"/>
      <x:c r="C88" s="5"/>
      <x:c r="D88" s="5"/>
      <x:c r="E88" s="5"/>
      <x:c r="F88" s="5"/>
      <x:c r="G88" s="5"/>
      <x:c r="H88" s="5"/>
      <x:c r="I88" s="5"/>
      <x:c r="J88" s="5"/>
      <x:c r="K88" s="5"/>
      <x:c r="L88" s="5"/>
      <x:c r="M88" s="5"/>
      <x:c r="N88" s="5"/>
      <x:c r="O88" s="5"/>
      <x:c r="P88" s="5"/>
      <x:c r="Q88" s="5"/>
      <x:c r="R88" s="5"/>
      <x:c r="S88" s="5"/>
      <x:c r="T88" s="5"/>
      <x:c r="U88" s="5"/>
      <x:c r="V88" s="5"/>
      <x:c r="W88" s="5"/>
      <x:c r="X88" s="5"/>
      <x:c r="Y88" s="5"/>
      <x:c r="Z88" s="5"/>
      <x:c r="AA88" s="5"/>
      <x:c r="AB88" s="5"/>
      <x:c r="AC88" s="5"/>
      <x:c r="AD88" s="5"/>
      <x:c r="AE88" s="5"/>
      <x:c r="AF88" s="5"/>
      <x:c r="AG88" s="5"/>
      <x:c r="AH88" s="5"/>
      <x:c r="AI88" s="5"/>
      <x:c r="AJ88" s="5"/>
      <x:c r="AK88" s="5"/>
      <x:c r="AL88" s="5"/>
    </x:row>
    <x:row r="89" spans="1:38" x14ac:dyDescent="0.15">
      <x:c r="A89" s="5"/>
      <x:c r="B89" s="5"/>
      <x:c r="C89" s="5"/>
      <x:c r="D89" s="5"/>
      <x:c r="E89" s="5"/>
      <x:c r="F89" s="5"/>
      <x:c r="G89" s="5"/>
      <x:c r="H89" s="5"/>
      <x:c r="I89" s="5"/>
      <x:c r="J89" s="5"/>
      <x:c r="K89" s="5"/>
      <x:c r="L89" s="5"/>
      <x:c r="M89" s="5"/>
      <x:c r="N89" s="5"/>
      <x:c r="O89" s="5"/>
      <x:c r="P89" s="5"/>
      <x:c r="Q89" s="5"/>
      <x:c r="R89" s="5"/>
      <x:c r="S89" s="5"/>
      <x:c r="T89" s="5"/>
      <x:c r="U89" s="5"/>
      <x:c r="V89" s="5"/>
      <x:c r="W89" s="5"/>
      <x:c r="X89" s="5"/>
      <x:c r="Y89" s="5"/>
      <x:c r="Z89" s="5"/>
      <x:c r="AA89" s="5"/>
      <x:c r="AB89" s="5"/>
      <x:c r="AC89" s="5"/>
      <x:c r="AD89" s="5"/>
      <x:c r="AE89" s="5"/>
      <x:c r="AF89" s="5"/>
      <x:c r="AG89" s="5"/>
      <x:c r="AH89" s="5"/>
      <x:c r="AI89" s="5"/>
      <x:c r="AJ89" s="5"/>
      <x:c r="AK89" s="5"/>
      <x:c r="AL89" s="5"/>
    </x:row>
    <x:row r="90" spans="1:38" x14ac:dyDescent="0.15">
      <x:c r="A90" s="5"/>
      <x:c r="B90" s="5"/>
      <x:c r="C90" s="5"/>
      <x:c r="D90" s="5"/>
      <x:c r="E90" s="5"/>
      <x:c r="F90" s="5"/>
      <x:c r="G90" s="5"/>
      <x:c r="H90" s="5"/>
      <x:c r="I90" s="5"/>
      <x:c r="J90" s="5"/>
      <x:c r="K90" s="5"/>
      <x:c r="L90" s="5"/>
      <x:c r="M90" s="5"/>
      <x:c r="N90" s="5"/>
      <x:c r="O90" s="5"/>
      <x:c r="P90" s="5"/>
      <x:c r="Q90" s="5"/>
      <x:c r="R90" s="5"/>
      <x:c r="S90" s="5"/>
      <x:c r="T90" s="5"/>
      <x:c r="U90" s="5"/>
      <x:c r="V90" s="5"/>
      <x:c r="W90" s="5"/>
      <x:c r="X90" s="5"/>
      <x:c r="Y90" s="5"/>
      <x:c r="Z90" s="5"/>
      <x:c r="AA90" s="5"/>
      <x:c r="AB90" s="5"/>
      <x:c r="AC90" s="5"/>
      <x:c r="AD90" s="5"/>
      <x:c r="AE90" s="5"/>
      <x:c r="AF90" s="5"/>
      <x:c r="AG90" s="5"/>
      <x:c r="AH90" s="5"/>
      <x:c r="AI90" s="5"/>
      <x:c r="AJ90" s="5"/>
      <x:c r="AK90" s="5"/>
      <x:c r="AL90" s="5"/>
    </x:row>
    <x:row r="91" spans="1:38" x14ac:dyDescent="0.15">
      <x:c r="A91" s="5"/>
      <x:c r="B91" s="5"/>
      <x:c r="C91" s="5"/>
      <x:c r="D91" s="5"/>
      <x:c r="E91" s="5"/>
      <x:c r="F91" s="5"/>
      <x:c r="G91" s="5"/>
      <x:c r="H91" s="5"/>
      <x:c r="I91" s="5"/>
      <x:c r="J91" s="5"/>
      <x:c r="K91" s="5"/>
      <x:c r="L91" s="5"/>
      <x:c r="M91" s="5"/>
      <x:c r="N91" s="5"/>
      <x:c r="O91" s="5"/>
      <x:c r="P91" s="5"/>
      <x:c r="Q91" s="5"/>
      <x:c r="R91" s="5"/>
      <x:c r="S91" s="5"/>
      <x:c r="T91" s="5"/>
      <x:c r="U91" s="5"/>
      <x:c r="V91" s="5"/>
      <x:c r="W91" s="5"/>
      <x:c r="X91" s="5"/>
      <x:c r="Y91" s="5"/>
      <x:c r="Z91" s="5"/>
      <x:c r="AA91" s="5"/>
      <x:c r="AB91" s="5"/>
      <x:c r="AC91" s="5"/>
      <x:c r="AD91" s="5"/>
      <x:c r="AE91" s="5"/>
      <x:c r="AF91" s="5"/>
      <x:c r="AG91" s="5"/>
      <x:c r="AH91" s="5"/>
      <x:c r="AI91" s="5"/>
      <x:c r="AJ91" s="5"/>
      <x:c r="AK91" s="5"/>
      <x:c r="AL91" s="5"/>
    </x:row>
    <x:row r="92" spans="1:38" x14ac:dyDescent="0.15">
      <x:c r="A92" s="5"/>
      <x:c r="B92" s="5"/>
      <x:c r="C92" s="5"/>
      <x:c r="D92" s="5"/>
      <x:c r="E92" s="5"/>
      <x:c r="F92" s="5"/>
      <x:c r="G92" s="5"/>
      <x:c r="H92" s="5"/>
      <x:c r="I92" s="5"/>
      <x:c r="J92" s="5"/>
      <x:c r="K92" s="5"/>
      <x:c r="L92" s="5"/>
      <x:c r="M92" s="5"/>
      <x:c r="N92" s="5"/>
      <x:c r="O92" s="5"/>
      <x:c r="P92" s="5"/>
      <x:c r="Q92" s="5"/>
      <x:c r="R92" s="5"/>
      <x:c r="S92" s="5"/>
      <x:c r="T92" s="5"/>
      <x:c r="U92" s="5"/>
      <x:c r="V92" s="5"/>
      <x:c r="W92" s="5"/>
      <x:c r="X92" s="5"/>
      <x:c r="Y92" s="5"/>
      <x:c r="Z92" s="5"/>
      <x:c r="AA92" s="5"/>
      <x:c r="AB92" s="5"/>
      <x:c r="AC92" s="5"/>
      <x:c r="AD92" s="5"/>
      <x:c r="AE92" s="5"/>
      <x:c r="AF92" s="5"/>
      <x:c r="AG92" s="5"/>
      <x:c r="AH92" s="5"/>
      <x:c r="AI92" s="5"/>
      <x:c r="AJ92" s="5"/>
      <x:c r="AK92" s="5"/>
      <x:c r="AL92" s="5"/>
    </x:row>
    <x:row r="93" spans="1:38" x14ac:dyDescent="0.15">
      <x:c r="A93" s="5"/>
      <x:c r="B93" s="5"/>
      <x:c r="C93" s="5"/>
      <x:c r="D93" s="5"/>
      <x:c r="E93" s="5"/>
      <x:c r="F93" s="5"/>
      <x:c r="G93" s="5"/>
      <x:c r="H93" s="5"/>
      <x:c r="I93" s="5"/>
      <x:c r="J93" s="5"/>
      <x:c r="K93" s="5"/>
      <x:c r="L93" s="5"/>
      <x:c r="M93" s="5"/>
      <x:c r="N93" s="5"/>
      <x:c r="O93" s="5"/>
      <x:c r="P93" s="5"/>
      <x:c r="Q93" s="5"/>
      <x:c r="R93" s="5"/>
      <x:c r="S93" s="5"/>
      <x:c r="T93" s="5"/>
      <x:c r="U93" s="5"/>
      <x:c r="V93" s="5"/>
      <x:c r="W93" s="5"/>
      <x:c r="X93" s="5"/>
      <x:c r="Y93" s="5"/>
      <x:c r="Z93" s="5"/>
      <x:c r="AA93" s="5"/>
      <x:c r="AB93" s="5"/>
      <x:c r="AC93" s="5"/>
      <x:c r="AD93" s="5"/>
      <x:c r="AE93" s="5"/>
      <x:c r="AF93" s="5"/>
      <x:c r="AG93" s="5"/>
      <x:c r="AH93" s="5"/>
      <x:c r="AI93" s="5"/>
      <x:c r="AJ93" s="5"/>
      <x:c r="AK93" s="5"/>
      <x:c r="AL93" s="5"/>
    </x:row>
    <x:row r="94" spans="1:38" x14ac:dyDescent="0.15">
      <x:c r="A94" s="5"/>
      <x:c r="B94" s="5"/>
      <x:c r="C94" s="5"/>
      <x:c r="D94" s="5"/>
      <x:c r="E94" s="5"/>
      <x:c r="F94" s="5"/>
      <x:c r="G94" s="5"/>
      <x:c r="H94" s="5"/>
      <x:c r="I94" s="5"/>
      <x:c r="J94" s="5"/>
      <x:c r="K94" s="5"/>
      <x:c r="L94" s="5"/>
      <x:c r="M94" s="5"/>
      <x:c r="N94" s="5"/>
      <x:c r="O94" s="5"/>
      <x:c r="P94" s="5"/>
      <x:c r="Q94" s="5"/>
      <x:c r="R94" s="5"/>
      <x:c r="S94" s="5"/>
      <x:c r="T94" s="5"/>
      <x:c r="U94" s="5"/>
      <x:c r="V94" s="5"/>
      <x:c r="W94" s="5"/>
      <x:c r="X94" s="5"/>
      <x:c r="Y94" s="5"/>
      <x:c r="Z94" s="5"/>
      <x:c r="AA94" s="5"/>
      <x:c r="AB94" s="5"/>
      <x:c r="AC94" s="5"/>
      <x:c r="AD94" s="5"/>
      <x:c r="AE94" s="5"/>
      <x:c r="AF94" s="5"/>
      <x:c r="AG94" s="5"/>
      <x:c r="AH94" s="5"/>
      <x:c r="AI94" s="5"/>
      <x:c r="AJ94" s="5"/>
      <x:c r="AK94" s="5"/>
      <x:c r="AL94" s="5"/>
    </x:row>
    <x:row r="95" spans="1:38" x14ac:dyDescent="0.15">
      <x:c r="A95" s="5"/>
      <x:c r="B95" s="5"/>
      <x:c r="C95" s="5"/>
      <x:c r="D95" s="5"/>
      <x:c r="E95" s="5"/>
      <x:c r="F95" s="5"/>
      <x:c r="G95" s="5"/>
      <x:c r="H95" s="5"/>
      <x:c r="I95" s="5"/>
      <x:c r="J95" s="5"/>
      <x:c r="K95" s="5"/>
      <x:c r="L95" s="5"/>
      <x:c r="M95" s="5"/>
      <x:c r="N95" s="5"/>
      <x:c r="O95" s="5"/>
      <x:c r="P95" s="5"/>
      <x:c r="Q95" s="5"/>
      <x:c r="R95" s="5"/>
      <x:c r="S95" s="5"/>
      <x:c r="T95" s="5"/>
      <x:c r="U95" s="5"/>
      <x:c r="V95" s="5"/>
      <x:c r="W95" s="5"/>
      <x:c r="X95" s="5"/>
      <x:c r="Y95" s="5"/>
      <x:c r="Z95" s="5"/>
      <x:c r="AA95" s="5"/>
      <x:c r="AB95" s="5"/>
      <x:c r="AC95" s="5"/>
      <x:c r="AD95" s="5"/>
      <x:c r="AE95" s="5"/>
      <x:c r="AF95" s="5"/>
      <x:c r="AG95" s="5"/>
      <x:c r="AH95" s="5"/>
      <x:c r="AI95" s="5"/>
      <x:c r="AJ95" s="5"/>
      <x:c r="AK95" s="5"/>
      <x:c r="AL95" s="5"/>
    </x:row>
    <x:row r="96" spans="1:38" x14ac:dyDescent="0.15">
      <x:c r="A96" s="5"/>
      <x:c r="B96" s="5"/>
      <x:c r="C96" s="5"/>
      <x:c r="D96" s="5"/>
      <x:c r="E96" s="5"/>
      <x:c r="F96" s="5"/>
      <x:c r="G96" s="5"/>
      <x:c r="H96" s="5"/>
      <x:c r="I96" s="5"/>
      <x:c r="J96" s="5"/>
      <x:c r="K96" s="5"/>
      <x:c r="L96" s="5"/>
      <x:c r="M96" s="5"/>
      <x:c r="N96" s="5"/>
      <x:c r="O96" s="5"/>
      <x:c r="P96" s="5"/>
      <x:c r="Q96" s="5"/>
      <x:c r="R96" s="5"/>
      <x:c r="S96" s="5"/>
      <x:c r="T96" s="5"/>
      <x:c r="U96" s="5"/>
      <x:c r="V96" s="5"/>
      <x:c r="W96" s="5"/>
      <x:c r="X96" s="5"/>
      <x:c r="Y96" s="5"/>
      <x:c r="Z96" s="5"/>
      <x:c r="AA96" s="5"/>
      <x:c r="AB96" s="5"/>
      <x:c r="AC96" s="5"/>
      <x:c r="AD96" s="5"/>
      <x:c r="AE96" s="5"/>
      <x:c r="AF96" s="5"/>
      <x:c r="AG96" s="5"/>
      <x:c r="AH96" s="5"/>
      <x:c r="AI96" s="5"/>
      <x:c r="AJ96" s="5"/>
      <x:c r="AK96" s="5"/>
      <x:c r="AL96" s="5"/>
    </x:row>
    <x:row r="97" spans="1:38" x14ac:dyDescent="0.15">
      <x:c r="A97" s="5"/>
      <x:c r="B97" s="5"/>
      <x:c r="C97" s="5"/>
      <x:c r="D97" s="5"/>
      <x:c r="E97" s="5"/>
      <x:c r="F97" s="5"/>
      <x:c r="G97" s="5"/>
      <x:c r="H97" s="5"/>
      <x:c r="I97" s="5"/>
      <x:c r="J97" s="5"/>
      <x:c r="K97" s="5"/>
      <x:c r="L97" s="5"/>
      <x:c r="M97" s="5"/>
      <x:c r="N97" s="5"/>
      <x:c r="O97" s="5"/>
      <x:c r="P97" s="5"/>
      <x:c r="Q97" s="5"/>
      <x:c r="R97" s="5"/>
      <x:c r="S97" s="5"/>
      <x:c r="T97" s="5"/>
      <x:c r="U97" s="5"/>
      <x:c r="V97" s="5"/>
      <x:c r="W97" s="5"/>
      <x:c r="X97" s="5"/>
      <x:c r="Y97" s="5"/>
      <x:c r="Z97" s="5"/>
      <x:c r="AA97" s="5"/>
      <x:c r="AB97" s="5"/>
      <x:c r="AC97" s="5"/>
      <x:c r="AD97" s="5"/>
      <x:c r="AE97" s="5"/>
      <x:c r="AF97" s="5"/>
      <x:c r="AG97" s="5"/>
      <x:c r="AH97" s="5"/>
      <x:c r="AI97" s="5"/>
      <x:c r="AJ97" s="5"/>
      <x:c r="AK97" s="5"/>
      <x:c r="AL97" s="5"/>
    </x:row>
    <x:row r="98" spans="1:38" x14ac:dyDescent="0.15">
      <x:c r="A98" s="5"/>
      <x:c r="B98" s="5"/>
      <x:c r="C98" s="5"/>
      <x:c r="D98" s="5"/>
      <x:c r="E98" s="5"/>
      <x:c r="F98" s="5"/>
      <x:c r="G98" s="5"/>
      <x:c r="H98" s="5"/>
      <x:c r="I98" s="5"/>
      <x:c r="J98" s="5"/>
      <x:c r="K98" s="5"/>
      <x:c r="L98" s="5"/>
      <x:c r="M98" s="5"/>
      <x:c r="N98" s="5"/>
      <x:c r="O98" s="5"/>
      <x:c r="P98" s="5"/>
      <x:c r="Q98" s="5"/>
      <x:c r="R98" s="5"/>
      <x:c r="S98" s="5"/>
      <x:c r="T98" s="5"/>
      <x:c r="U98" s="5"/>
      <x:c r="V98" s="5"/>
      <x:c r="W98" s="5"/>
      <x:c r="X98" s="5"/>
      <x:c r="Y98" s="5"/>
      <x:c r="Z98" s="5"/>
      <x:c r="AA98" s="5"/>
      <x:c r="AB98" s="5"/>
      <x:c r="AC98" s="5"/>
      <x:c r="AD98" s="5"/>
      <x:c r="AE98" s="5"/>
      <x:c r="AF98" s="5"/>
      <x:c r="AG98" s="5"/>
      <x:c r="AH98" s="5"/>
      <x:c r="AI98" s="5"/>
      <x:c r="AJ98" s="5"/>
      <x:c r="AK98" s="5"/>
      <x:c r="AL98" s="5"/>
    </x:row>
    <x:row r="99" spans="1:38" x14ac:dyDescent="0.15">
      <x:c r="A99" s="5"/>
      <x:c r="B99" s="5"/>
      <x:c r="C99" s="5"/>
      <x:c r="D99" s="5"/>
      <x:c r="E99" s="5"/>
      <x:c r="F99" s="5"/>
      <x:c r="G99" s="5"/>
      <x:c r="H99" s="5"/>
      <x:c r="I99" s="5"/>
      <x:c r="J99" s="5"/>
      <x:c r="K99" s="5"/>
      <x:c r="L99" s="5"/>
      <x:c r="M99" s="5"/>
      <x:c r="N99" s="5"/>
      <x:c r="O99" s="5"/>
      <x:c r="P99" s="5"/>
      <x:c r="Q99" s="5"/>
      <x:c r="R99" s="5"/>
      <x:c r="S99" s="5"/>
      <x:c r="T99" s="5"/>
      <x:c r="U99" s="5"/>
      <x:c r="V99" s="5"/>
      <x:c r="W99" s="5"/>
      <x:c r="X99" s="5"/>
      <x:c r="Y99" s="5"/>
      <x:c r="Z99" s="5"/>
      <x:c r="AA99" s="5"/>
      <x:c r="AB99" s="5"/>
      <x:c r="AC99" s="5"/>
      <x:c r="AD99" s="5"/>
      <x:c r="AE99" s="5"/>
      <x:c r="AF99" s="5"/>
      <x:c r="AG99" s="5"/>
      <x:c r="AH99" s="5"/>
      <x:c r="AI99" s="5"/>
      <x:c r="AJ99" s="5"/>
      <x:c r="AK99" s="5"/>
      <x:c r="AL99" s="5"/>
    </x:row>
    <x:row r="100" spans="1:38" x14ac:dyDescent="0.15">
      <x:c r="A100" s="5"/>
      <x:c r="B100" s="5"/>
      <x:c r="C100" s="5"/>
      <x:c r="D100" s="5"/>
      <x:c r="E100" s="5"/>
      <x:c r="F100" s="5"/>
      <x:c r="G100" s="5"/>
      <x:c r="H100" s="5"/>
      <x:c r="I100" s="5"/>
      <x:c r="J100" s="5"/>
      <x:c r="K100" s="5"/>
      <x:c r="L100" s="5"/>
      <x:c r="M100" s="5"/>
      <x:c r="N100" s="5"/>
      <x:c r="O100" s="5"/>
      <x:c r="P100" s="5"/>
      <x:c r="Q100" s="5"/>
      <x:c r="R100" s="5"/>
      <x:c r="S100" s="5"/>
      <x:c r="T100" s="5"/>
      <x:c r="U100" s="5"/>
      <x:c r="V100" s="5"/>
      <x:c r="W100" s="5"/>
      <x:c r="X100" s="5"/>
      <x:c r="Y100" s="5"/>
      <x:c r="Z100" s="5"/>
      <x:c r="AA100" s="5"/>
      <x:c r="AB100" s="5"/>
      <x:c r="AC100" s="5"/>
      <x:c r="AD100" s="5"/>
      <x:c r="AE100" s="5"/>
      <x:c r="AF100" s="5"/>
      <x:c r="AG100" s="5"/>
      <x:c r="AH100" s="5"/>
      <x:c r="AI100" s="5"/>
      <x:c r="AJ100" s="5"/>
      <x:c r="AK100" s="5"/>
      <x:c r="AL100" s="5"/>
    </x:row>
    <x:row r="101" spans="1:38" x14ac:dyDescent="0.15">
      <x:c r="A101" s="5"/>
      <x:c r="B101" s="5"/>
      <x:c r="C101" s="5"/>
      <x:c r="D101" s="5"/>
      <x:c r="E101" s="5"/>
      <x:c r="F101" s="5"/>
      <x:c r="G101" s="5"/>
      <x:c r="H101" s="5"/>
      <x:c r="I101" s="5"/>
      <x:c r="J101" s="5"/>
      <x:c r="K101" s="5"/>
      <x:c r="L101" s="5"/>
      <x:c r="M101" s="5"/>
      <x:c r="N101" s="5"/>
      <x:c r="O101" s="5"/>
      <x:c r="P101" s="5"/>
      <x:c r="Q101" s="5"/>
      <x:c r="R101" s="5"/>
      <x:c r="S101" s="5"/>
      <x:c r="T101" s="5"/>
      <x:c r="U101" s="5"/>
      <x:c r="V101" s="5"/>
      <x:c r="W101" s="5"/>
      <x:c r="X101" s="5"/>
      <x:c r="Y101" s="5"/>
      <x:c r="Z101" s="5"/>
      <x:c r="AA101" s="5"/>
      <x:c r="AB101" s="5"/>
      <x:c r="AC101" s="5"/>
      <x:c r="AD101" s="5"/>
      <x:c r="AE101" s="5"/>
      <x:c r="AF101" s="5"/>
      <x:c r="AG101" s="5"/>
      <x:c r="AH101" s="5"/>
      <x:c r="AI101" s="5"/>
      <x:c r="AJ101" s="5"/>
      <x:c r="AK101" s="5"/>
      <x:c r="AL101" s="5"/>
    </x:row>
    <x:row r="102" spans="1:38" x14ac:dyDescent="0.15">
      <x:c r="A102" s="5"/>
      <x:c r="B102" s="5"/>
      <x:c r="C102" s="5"/>
      <x:c r="D102" s="5"/>
      <x:c r="E102" s="5"/>
      <x:c r="F102" s="5"/>
      <x:c r="G102" s="5"/>
      <x:c r="H102" s="5"/>
      <x:c r="I102" s="5"/>
      <x:c r="J102" s="5"/>
      <x:c r="K102" s="5"/>
      <x:c r="L102" s="5"/>
      <x:c r="M102" s="5"/>
      <x:c r="N102" s="5"/>
      <x:c r="O102" s="5"/>
      <x:c r="P102" s="5"/>
      <x:c r="Q102" s="5"/>
      <x:c r="R102" s="5"/>
      <x:c r="S102" s="5"/>
      <x:c r="T102" s="5"/>
      <x:c r="U102" s="5"/>
      <x:c r="V102" s="5"/>
      <x:c r="W102" s="5"/>
      <x:c r="X102" s="5"/>
      <x:c r="Y102" s="5"/>
      <x:c r="Z102" s="5"/>
      <x:c r="AA102" s="5"/>
      <x:c r="AB102" s="5"/>
      <x:c r="AC102" s="5"/>
      <x:c r="AD102" s="5"/>
      <x:c r="AE102" s="5"/>
      <x:c r="AF102" s="5"/>
      <x:c r="AG102" s="5"/>
      <x:c r="AH102" s="5"/>
      <x:c r="AI102" s="5"/>
      <x:c r="AJ102" s="5"/>
      <x:c r="AK102" s="5"/>
      <x:c r="AL102" s="5"/>
    </x:row>
    <x:row r="103" spans="1:38" x14ac:dyDescent="0.15">
      <x:c r="A103" s="5"/>
      <x:c r="B103" s="5"/>
      <x:c r="C103" s="5"/>
      <x:c r="D103" s="5"/>
      <x:c r="E103" s="5"/>
      <x:c r="F103" s="5"/>
      <x:c r="G103" s="5"/>
      <x:c r="H103" s="5"/>
      <x:c r="I103" s="5"/>
      <x:c r="J103" s="5"/>
      <x:c r="K103" s="5"/>
      <x:c r="L103" s="5"/>
      <x:c r="M103" s="5"/>
      <x:c r="N103" s="5"/>
      <x:c r="O103" s="5"/>
      <x:c r="P103" s="5"/>
      <x:c r="Q103" s="5"/>
      <x:c r="R103" s="5"/>
      <x:c r="S103" s="5"/>
      <x:c r="T103" s="5"/>
      <x:c r="U103" s="5"/>
      <x:c r="V103" s="5"/>
      <x:c r="W103" s="5"/>
      <x:c r="X103" s="5"/>
      <x:c r="Y103" s="5"/>
      <x:c r="Z103" s="5"/>
      <x:c r="AA103" s="5"/>
      <x:c r="AB103" s="5"/>
      <x:c r="AC103" s="5"/>
      <x:c r="AD103" s="5"/>
      <x:c r="AE103" s="5"/>
      <x:c r="AF103" s="5"/>
      <x:c r="AG103" s="5"/>
      <x:c r="AH103" s="5"/>
      <x:c r="AI103" s="5"/>
      <x:c r="AJ103" s="5"/>
      <x:c r="AK103" s="5"/>
      <x:c r="AL103" s="5"/>
    </x:row>
    <x:row r="104" spans="1:38" x14ac:dyDescent="0.15">
      <x:c r="A104" s="5"/>
      <x:c r="B104" s="5"/>
      <x:c r="C104" s="5"/>
      <x:c r="D104" s="5"/>
      <x:c r="E104" s="5"/>
      <x:c r="F104" s="5"/>
      <x:c r="G104" s="5"/>
      <x:c r="H104" s="5"/>
      <x:c r="I104" s="5"/>
      <x:c r="J104" s="5"/>
      <x:c r="K104" s="5"/>
      <x:c r="L104" s="5"/>
      <x:c r="M104" s="5"/>
      <x:c r="N104" s="5"/>
      <x:c r="O104" s="5"/>
      <x:c r="P104" s="5"/>
      <x:c r="Q104" s="5"/>
      <x:c r="R104" s="5"/>
      <x:c r="S104" s="5"/>
      <x:c r="T104" s="5"/>
      <x:c r="U104" s="5"/>
      <x:c r="V104" s="5"/>
      <x:c r="W104" s="5"/>
      <x:c r="X104" s="5"/>
      <x:c r="Y104" s="5"/>
      <x:c r="Z104" s="5"/>
      <x:c r="AA104" s="5"/>
      <x:c r="AB104" s="5"/>
      <x:c r="AC104" s="5"/>
      <x:c r="AD104" s="5"/>
      <x:c r="AE104" s="5"/>
      <x:c r="AF104" s="5"/>
      <x:c r="AG104" s="5"/>
      <x:c r="AH104" s="5"/>
      <x:c r="AI104" s="5"/>
      <x:c r="AJ104" s="5"/>
      <x:c r="AK104" s="5"/>
      <x:c r="AL104" s="5"/>
    </x:row>
    <x:row r="105" spans="1:38" x14ac:dyDescent="0.15">
      <x:c r="A105" s="5"/>
      <x:c r="B105" s="5"/>
      <x:c r="C105" s="5"/>
      <x:c r="D105" s="5"/>
      <x:c r="E105" s="5"/>
      <x:c r="F105" s="5"/>
      <x:c r="G105" s="5"/>
      <x:c r="H105" s="5"/>
      <x:c r="I105" s="5"/>
      <x:c r="J105" s="5"/>
      <x:c r="K105" s="5"/>
      <x:c r="L105" s="5"/>
      <x:c r="M105" s="5"/>
      <x:c r="N105" s="5"/>
      <x:c r="O105" s="5"/>
      <x:c r="P105" s="5"/>
      <x:c r="Q105" s="5"/>
      <x:c r="R105" s="5"/>
      <x:c r="S105" s="5"/>
      <x:c r="T105" s="5"/>
      <x:c r="U105" s="5"/>
      <x:c r="V105" s="5"/>
      <x:c r="W105" s="5"/>
      <x:c r="X105" s="5"/>
      <x:c r="Y105" s="5"/>
      <x:c r="Z105" s="5"/>
      <x:c r="AA105" s="5"/>
      <x:c r="AB105" s="5"/>
      <x:c r="AC105" s="5"/>
      <x:c r="AD105" s="5"/>
      <x:c r="AE105" s="5"/>
      <x:c r="AF105" s="5"/>
      <x:c r="AG105" s="5"/>
      <x:c r="AH105" s="5"/>
      <x:c r="AI105" s="5"/>
      <x:c r="AJ105" s="5"/>
      <x:c r="AK105" s="5"/>
      <x:c r="AL105" s="5"/>
    </x:row>
    <x:row r="106" spans="1:38" x14ac:dyDescent="0.15">
      <x:c r="A106" s="5"/>
      <x:c r="B106" s="5"/>
      <x:c r="C106" s="5"/>
      <x:c r="D106" s="5"/>
      <x:c r="E106" s="5"/>
      <x:c r="F106" s="5"/>
      <x:c r="G106" s="5"/>
      <x:c r="H106" s="5"/>
      <x:c r="I106" s="5"/>
      <x:c r="J106" s="5"/>
      <x:c r="K106" s="5"/>
      <x:c r="L106" s="5"/>
      <x:c r="M106" s="5"/>
      <x:c r="N106" s="5"/>
      <x:c r="O106" s="5"/>
      <x:c r="P106" s="5"/>
      <x:c r="Q106" s="5"/>
      <x:c r="R106" s="5"/>
      <x:c r="S106" s="5"/>
      <x:c r="T106" s="5"/>
      <x:c r="U106" s="5"/>
      <x:c r="V106" s="5"/>
      <x:c r="W106" s="5"/>
      <x:c r="X106" s="5"/>
      <x:c r="Y106" s="5"/>
      <x:c r="Z106" s="5"/>
      <x:c r="AA106" s="5"/>
      <x:c r="AB106" s="5"/>
      <x:c r="AC106" s="5"/>
      <x:c r="AD106" s="5"/>
      <x:c r="AE106" s="5"/>
      <x:c r="AF106" s="5"/>
      <x:c r="AG106" s="5"/>
      <x:c r="AH106" s="5"/>
      <x:c r="AI106" s="5"/>
      <x:c r="AJ106" s="5"/>
      <x:c r="AK106" s="5"/>
      <x:c r="AL106" s="5"/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0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7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600-000000000000}" mc:Ignorable="x14ac xr xr2 xr3">
  <x:sheetPr codeName="Sheet70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17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墨田区吾妻橋１丁目</x:v>
      </x:c>
      <x:c r="B8" s="5">
        <x:v>2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2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1</x:v>
      </x:c>
      <x:c r="AF8" s="5">
        <x:v>0</x:v>
      </x:c>
      <x:c r="AG8" s="5">
        <x:v>0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0</x:v>
      </x:c>
    </x:row>
    <x:row r="9" spans="1:38" x14ac:dyDescent="0.15">
      <x:c r="A9" s="5" t="str">
        <x:v>墨田区吾妻橋２丁目</x:v>
      </x:c>
      <x:c r="B9" s="5">
        <x:v>1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0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0</x:v>
      </x:c>
      <x:c r="AF9" s="5">
        <x:v>0</x:v>
      </x:c>
      <x:c r="AG9" s="5">
        <x:v>1</x:v>
      </x:c>
      <x:c r="AH9" s="5">
        <x:v>1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墨田区吾妻橋３丁目</x:v>
      </x:c>
      <x:c r="B10" s="5">
        <x:v>2</x:v>
      </x:c>
      <x:c r="C10" s="5">
        <x:v>0</x:v>
      </x:c>
      <x:c r="D10" s="5">
        <x:v>0</x:v>
      </x:c>
      <x:c r="E10" s="5">
        <x:v>0</x:v>
      </x:c>
      <x:c r="F10" s="5">
        <x:v>0</x:v>
      </x:c>
      <x:c r="G10" s="5">
        <x:v>0</x:v>
      </x:c>
      <x:c r="H10" s="5">
        <x:v>0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1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0</x:v>
      </x:c>
      <x:c r="AF10" s="5">
        <x:v>0</x:v>
      </x:c>
      <x:c r="AG10" s="5">
        <x:v>1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1</x:v>
      </x:c>
    </x:row>
    <x:row r="11" spans="1:38" x14ac:dyDescent="0.15">
      <x:c r="A11" s="5" t="str">
        <x:v>墨田区石原１丁目</x:v>
      </x:c>
      <x:c r="B11" s="5">
        <x:v>5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1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1</x:v>
      </x:c>
      <x:c r="U11" s="5">
        <x:v>1</x:v>
      </x:c>
      <x:c r="V11" s="5">
        <x:v>0</x:v>
      </x:c>
      <x:c r="W11" s="5">
        <x:v>0</x:v>
      </x:c>
      <x:c r="X11" s="5">
        <x:v>1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3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2</x:v>
      </x:c>
    </x:row>
    <x:row r="12" spans="1:38" x14ac:dyDescent="0.15">
      <x:c r="A12" s="5" t="str">
        <x:v>墨田区石原２丁目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0</x:v>
      </x:c>
      <x:c r="AI12" s="5">
        <x:v>0</x:v>
      </x:c>
      <x:c r="AJ12" s="5">
        <x:v>1</x:v>
      </x:c>
      <x:c r="AK12" s="5">
        <x:v>0</x:v>
      </x:c>
      <x:c r="AL12" s="5">
        <x:v>0</x:v>
      </x:c>
    </x:row>
    <x:row r="13" spans="1:38" x14ac:dyDescent="0.15">
      <x:c r="A13" s="5" t="str">
        <x:v>墨田区石原３丁目</x:v>
      </x:c>
      <x:c r="B13" s="5">
        <x:v>3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3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2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墨田区石原４丁目</x:v>
      </x:c>
      <x:c r="B14" s="5">
        <x:v>5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2</x:v>
      </x:c>
      <x:c r="V14" s="5">
        <x:v>0</x:v>
      </x:c>
      <x:c r="W14" s="5">
        <x:v>0</x:v>
      </x:c>
      <x:c r="X14" s="5">
        <x:v>0</x:v>
      </x:c>
      <x:c r="Y14" s="5">
        <x:v>0</x:v>
      </x:c>
      <x:c r="Z14" s="5">
        <x:v>0</x:v>
      </x:c>
      <x:c r="AA14" s="5">
        <x:v>1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1</x:v>
      </x:c>
      <x:c r="AG14" s="5">
        <x:v>3</x:v>
      </x:c>
      <x:c r="AH14" s="5">
        <x:v>0</x:v>
      </x:c>
      <x:c r="AI14" s="5">
        <x:v>0</x:v>
      </x:c>
      <x:c r="AJ14" s="5">
        <x:v>1</x:v>
      </x:c>
      <x:c r="AK14" s="5">
        <x:v>0</x:v>
      </x:c>
      <x:c r="AL14" s="5">
        <x:v>2</x:v>
      </x:c>
    </x:row>
    <x:row r="15" spans="1:38" x14ac:dyDescent="0.15">
      <x:c r="A15" s="5" t="str">
        <x:v>墨田区押上１丁目</x:v>
      </x:c>
      <x:c r="B15" s="5">
        <x:v>24</x:v>
      </x:c>
      <x:c r="C15" s="5">
        <x:v>0</x:v>
      </x:c>
      <x:c r="D15" s="5">
        <x:v>0</x:v>
      </x:c>
      <x:c r="E15" s="5">
        <x:v>0</x:v>
      </x:c>
      <x:c r="F15" s="5">
        <x:v>4</x:v>
      </x:c>
      <x:c r="G15" s="5">
        <x:v>0</x:v>
      </x:c>
      <x:c r="H15" s="5">
        <x:v>4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16</x:v>
      </x:c>
      <x:c r="V15" s="5">
        <x:v>0</x:v>
      </x:c>
      <x:c r="W15" s="5">
        <x:v>0</x:v>
      </x:c>
      <x:c r="X15" s="5">
        <x:v>3</x:v>
      </x:c>
      <x:c r="Y15" s="5">
        <x:v>0</x:v>
      </x:c>
      <x:c r="Z15" s="5">
        <x:v>0</x:v>
      </x:c>
      <x:c r="AA15" s="5">
        <x:v>0</x:v>
      </x:c>
      <x:c r="AB15" s="5">
        <x:v>1</x:v>
      </x:c>
      <x:c r="AC15" s="5">
        <x:v>0</x:v>
      </x:c>
      <x:c r="AD15" s="5">
        <x:v>0</x:v>
      </x:c>
      <x:c r="AE15" s="5">
        <x:v>11</x:v>
      </x:c>
      <x:c r="AF15" s="5">
        <x:v>1</x:v>
      </x:c>
      <x:c r="AG15" s="5">
        <x:v>4</x:v>
      </x:c>
      <x:c r="AH15" s="5">
        <x:v>1</x:v>
      </x:c>
      <x:c r="AI15" s="5">
        <x:v>0</x:v>
      </x:c>
      <x:c r="AJ15" s="5">
        <x:v>0</x:v>
      </x:c>
      <x:c r="AK15" s="5">
        <x:v>0</x:v>
      </x:c>
      <x:c r="AL15" s="5">
        <x:v>3</x:v>
      </x:c>
    </x:row>
    <x:row r="16" spans="1:38" x14ac:dyDescent="0.15">
      <x:c r="A16" s="5" t="str">
        <x:v>墨田区押上２丁目</x:v>
      </x:c>
      <x:c r="B16" s="5">
        <x:v>13</x:v>
      </x:c>
      <x:c r="C16" s="5">
        <x:v>0</x:v>
      </x:c>
      <x:c r="D16" s="5">
        <x:v>0</x:v>
      </x:c>
      <x:c r="E16" s="5">
        <x:v>0</x:v>
      </x:c>
      <x:c r="F16" s="5">
        <x:v>2</x:v>
      </x:c>
      <x:c r="G16" s="5">
        <x:v>0</x:v>
      </x:c>
      <x:c r="H16" s="5">
        <x:v>1</x:v>
      </x:c>
      <x:c r="I16" s="5">
        <x:v>1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9</x:v>
      </x:c>
      <x:c r="V16" s="5">
        <x:v>0</x:v>
      </x:c>
      <x:c r="W16" s="5">
        <x:v>0</x:v>
      </x:c>
      <x:c r="X16" s="5">
        <x:v>6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2</x:v>
      </x:c>
      <x:c r="AF16" s="5">
        <x:v>1</x:v>
      </x:c>
      <x:c r="AG16" s="5">
        <x:v>2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2</x:v>
      </x:c>
    </x:row>
    <x:row r="17" spans="1:38" x14ac:dyDescent="0.15">
      <x:c r="A17" s="5" t="str">
        <x:v>墨田区押上３丁目</x:v>
      </x:c>
      <x:c r="B17" s="5">
        <x:v>1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1</x:v>
      </x:c>
      <x:c r="V17" s="5">
        <x:v>0</x:v>
      </x:c>
      <x:c r="W17" s="5">
        <x:v>0</x:v>
      </x:c>
      <x:c r="X17" s="5">
        <x:v>0</x:v>
      </x:c>
      <x:c r="Y17" s="5">
        <x:v>0</x:v>
      </x:c>
      <x:c r="Z17" s="5">
        <x:v>0</x:v>
      </x:c>
      <x:c r="AA17" s="5">
        <x:v>1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0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墨田区亀沢１丁目</x:v>
      </x:c>
      <x:c r="B18" s="5">
        <x:v>5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5</x:v>
      </x:c>
      <x:c r="V18" s="5">
        <x:v>0</x:v>
      </x:c>
      <x:c r="W18" s="5">
        <x:v>0</x:v>
      </x:c>
      <x:c r="X18" s="5">
        <x:v>3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1</x:v>
      </x:c>
      <x:c r="AG18" s="5">
        <x:v>0</x:v>
      </x:c>
      <x:c r="AH18" s="5">
        <x:v>0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墨田区亀沢２丁目</x:v>
      </x:c>
      <x:c r="B19" s="5">
        <x:v>2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1</x:v>
      </x:c>
      <x:c r="V19" s="5">
        <x:v>0</x:v>
      </x:c>
      <x:c r="W19" s="5">
        <x:v>0</x:v>
      </x:c>
      <x:c r="X19" s="5">
        <x:v>1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1</x:v>
      </x:c>
      <x:c r="AI19" s="5">
        <x:v>0</x:v>
      </x:c>
      <x:c r="AJ19" s="5">
        <x:v>0</x:v>
      </x:c>
      <x:c r="AK19" s="5">
        <x:v>0</x:v>
      </x:c>
      <x:c r="AL19" s="5">
        <x:v>0</x:v>
      </x:c>
    </x:row>
    <x:row r="20" spans="1:38" x14ac:dyDescent="0.15">
      <x:c r="A20" s="5" t="str">
        <x:v>墨田区亀沢３丁目</x:v>
      </x:c>
      <x:c r="B20" s="5">
        <x:v>4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3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1</x:v>
      </x:c>
      <x:c r="AE20" s="5">
        <x:v>0</x:v>
      </x:c>
      <x:c r="AF20" s="5">
        <x:v>1</x:v>
      </x:c>
      <x:c r="AG20" s="5">
        <x:v>1</x:v>
      </x:c>
      <x:c r="AH20" s="5">
        <x:v>1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墨田区亀沢４丁目</x:v>
      </x:c>
      <x:c r="B21" s="5">
        <x:v>4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3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2</x:v>
      </x:c>
      <x:c r="AG21" s="5">
        <x:v>1</x:v>
      </x:c>
      <x:c r="AH21" s="5">
        <x:v>0</x:v>
      </x:c>
      <x:c r="AI21" s="5">
        <x:v>0</x:v>
      </x:c>
      <x:c r="AJ21" s="5">
        <x:v>0</x:v>
      </x:c>
      <x:c r="AK21" s="5">
        <x:v>0</x:v>
      </x:c>
      <x:c r="AL21" s="5">
        <x:v>1</x:v>
      </x:c>
    </x:row>
    <x:row r="22" spans="1:38" x14ac:dyDescent="0.15">
      <x:c r="A22" s="5" t="str">
        <x:v>墨田区菊川１丁目</x:v>
      </x:c>
      <x:c r="B22" s="5">
        <x:v>1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1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0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0</x:v>
      </x:c>
    </x:row>
    <x:row r="23" spans="1:38" x14ac:dyDescent="0.15">
      <x:c r="A23" s="5" t="str">
        <x:v>墨田区菊川２丁目</x:v>
      </x:c>
      <x:c r="B23" s="5">
        <x:v>1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1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墨田区菊川３丁目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1</x:v>
      </x:c>
      <x:c r="G24" s="5">
        <x:v>0</x:v>
      </x:c>
      <x:c r="H24" s="5">
        <x:v>1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1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2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1</x:v>
      </x:c>
    </x:row>
    <x:row r="25" spans="1:38" x14ac:dyDescent="0.15">
      <x:c r="A25" s="5" t="str">
        <x:v>墨田区京島１丁目</x:v>
      </x:c>
      <x:c r="B25" s="5">
        <x:v>9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0</x:v>
      </x:c>
      <x:c r="J25" s="5">
        <x:v>1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7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3</x:v>
      </x:c>
      <x:c r="AF25" s="5">
        <x:v>3</x:v>
      </x:c>
      <x:c r="AG25" s="5">
        <x:v>0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0</x:v>
      </x:c>
    </x:row>
    <x:row r="26" spans="1:38" x14ac:dyDescent="0.15">
      <x:c r="A26" s="5" t="str">
        <x:v>墨田区京島２丁目</x:v>
      </x:c>
      <x:c r="B26" s="5">
        <x:v>1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0</x:v>
      </x:c>
      <x:c r="V26" s="5">
        <x:v>0</x:v>
      </x:c>
      <x:c r="W26" s="5">
        <x:v>0</x:v>
      </x:c>
      <x:c r="X26" s="5">
        <x:v>0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0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墨田区京島３丁目</x:v>
      </x:c>
      <x:c r="B27" s="5">
        <x:v>4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1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3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2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墨田区錦糸１丁目</x:v>
      </x:c>
      <x:c r="B28" s="5">
        <x:v>7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3</x:v>
      </x:c>
      <x:c r="V28" s="5">
        <x:v>0</x:v>
      </x:c>
      <x:c r="W28" s="5">
        <x:v>0</x:v>
      </x:c>
      <x:c r="X28" s="5">
        <x:v>0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2</x:v>
      </x:c>
      <x:c r="AF28" s="5">
        <x:v>1</x:v>
      </x:c>
      <x:c r="AG28" s="5">
        <x:v>3</x:v>
      </x:c>
      <x:c r="AH28" s="5">
        <x:v>1</x:v>
      </x:c>
      <x:c r="AI28" s="5">
        <x:v>0</x:v>
      </x:c>
      <x:c r="AJ28" s="5">
        <x:v>2</x:v>
      </x:c>
      <x:c r="AK28" s="5">
        <x:v>0</x:v>
      </x:c>
      <x:c r="AL28" s="5">
        <x:v>0</x:v>
      </x:c>
    </x:row>
    <x:row r="29" spans="1:38" x14ac:dyDescent="0.15">
      <x:c r="A29" s="5" t="str">
        <x:v>墨田区錦糸２丁目</x:v>
      </x:c>
      <x:c r="B29" s="5">
        <x:v>12</x:v>
      </x:c>
      <x:c r="C29" s="5">
        <x:v>0</x:v>
      </x:c>
      <x:c r="D29" s="5">
        <x:v>0</x:v>
      </x:c>
      <x:c r="E29" s="5">
        <x:v>0</x:v>
      </x:c>
      <x:c r="F29" s="5">
        <x:v>0</x:v>
      </x:c>
      <x:c r="G29" s="5">
        <x:v>0</x:v>
      </x:c>
      <x:c r="H29" s="5">
        <x:v>0</x:v>
      </x:c>
      <x:c r="I29" s="5">
        <x:v>0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10</x:v>
      </x:c>
      <x:c r="V29" s="5">
        <x:v>0</x:v>
      </x:c>
      <x:c r="W29" s="5">
        <x:v>0</x:v>
      </x:c>
      <x:c r="X29" s="5">
        <x:v>0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8</x:v>
      </x:c>
      <x:c r="AF29" s="5">
        <x:v>2</x:v>
      </x:c>
      <x:c r="AG29" s="5">
        <x:v>2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1</x:v>
      </x:c>
    </x:row>
    <x:row r="30" spans="1:38" x14ac:dyDescent="0.15">
      <x:c r="A30" s="5" t="str">
        <x:v>墨田区錦糸３丁目</x:v>
      </x:c>
      <x:c r="B30" s="5">
        <x:v>6</x:v>
      </x:c>
      <x:c r="C30" s="5">
        <x:v>0</x:v>
      </x:c>
      <x:c r="D30" s="5">
        <x:v>0</x:v>
      </x:c>
      <x:c r="E30" s="5">
        <x:v>0</x:v>
      </x:c>
      <x:c r="F30" s="5">
        <x:v>1</x:v>
      </x:c>
      <x:c r="G30" s="5">
        <x:v>0</x:v>
      </x:c>
      <x:c r="H30" s="5">
        <x:v>0</x:v>
      </x:c>
      <x:c r="I30" s="5">
        <x:v>1</x:v>
      </x:c>
      <x:c r="J30" s="5">
        <x:v>0</x:v>
      </x:c>
      <x:c r="K30" s="5">
        <x:v>0</x:v>
      </x:c>
      <x:c r="L30" s="5">
        <x:v>1</x:v>
      </x:c>
      <x:c r="M30" s="5">
        <x:v>0</x:v>
      </x:c>
      <x:c r="N30" s="5">
        <x:v>0</x:v>
      </x:c>
      <x:c r="O30" s="5">
        <x:v>0</x:v>
      </x:c>
      <x:c r="P30" s="5">
        <x:v>1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1</x:v>
      </x:c>
      <x:c r="V30" s="5">
        <x:v>0</x:v>
      </x:c>
      <x:c r="W30" s="5">
        <x:v>0</x:v>
      </x:c>
      <x:c r="X30" s="5">
        <x:v>1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3</x:v>
      </x:c>
      <x:c r="AH30" s="5">
        <x:v>0</x:v>
      </x:c>
      <x:c r="AI30" s="5">
        <x:v>0</x:v>
      </x:c>
      <x:c r="AJ30" s="5">
        <x:v>0</x:v>
      </x:c>
      <x:c r="AK30" s="5">
        <x:v>0</x:v>
      </x:c>
      <x:c r="AL30" s="5">
        <x:v>3</x:v>
      </x:c>
    </x:row>
    <x:row r="31" spans="1:38" x14ac:dyDescent="0.15">
      <x:c r="A31" s="5" t="str">
        <x:v>墨田区錦糸４丁目</x:v>
      </x:c>
      <x:c r="B31" s="5">
        <x:v>23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1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19</x:v>
      </x:c>
      <x:c r="V31" s="5">
        <x:v>0</x:v>
      </x:c>
      <x:c r="W31" s="5">
        <x:v>0</x:v>
      </x:c>
      <x:c r="X31" s="5">
        <x:v>12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2</x:v>
      </x:c>
      <x:c r="AE31" s="5">
        <x:v>0</x:v>
      </x:c>
      <x:c r="AF31" s="5">
        <x:v>5</x:v>
      </x:c>
      <x:c r="AG31" s="5">
        <x:v>3</x:v>
      </x:c>
      <x:c r="AH31" s="5">
        <x:v>3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墨田区江東橋１丁目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3</x:v>
      </x:c>
      <x:c r="V32" s="5">
        <x:v>0</x:v>
      </x:c>
      <x:c r="W32" s="5">
        <x:v>0</x:v>
      </x:c>
      <x:c r="X32" s="5">
        <x:v>3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墨田区江東橋２丁目</x:v>
      </x:c>
      <x:c r="B33" s="5">
        <x:v>8</x:v>
      </x:c>
      <x:c r="C33" s="5">
        <x:v>0</x:v>
      </x:c>
      <x:c r="D33" s="5">
        <x:v>0</x:v>
      </x:c>
      <x:c r="E33" s="5">
        <x:v>0</x:v>
      </x:c>
      <x:c r="F33" s="5">
        <x:v>4</x:v>
      </x:c>
      <x:c r="G33" s="5">
        <x:v>0</x:v>
      </x:c>
      <x:c r="H33" s="5">
        <x:v>2</x:v>
      </x:c>
      <x:c r="I33" s="5">
        <x:v>2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4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2</x:v>
      </x:c>
      <x:c r="AG33" s="5">
        <x:v>0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0</x:v>
      </x:c>
    </x:row>
    <x:row r="34" spans="1:38" x14ac:dyDescent="0.15">
      <x:c r="A34" s="5" t="str">
        <x:v>墨田区江東橋３丁目</x:v>
      </x:c>
      <x:c r="B34" s="5">
        <x:v>43</x:v>
      </x:c>
      <x:c r="C34" s="5">
        <x:v>0</x:v>
      </x:c>
      <x:c r="D34" s="5">
        <x:v>0</x:v>
      </x:c>
      <x:c r="E34" s="5">
        <x:v>0</x:v>
      </x:c>
      <x:c r="F34" s="5">
        <x:v>8</x:v>
      </x:c>
      <x:c r="G34" s="5">
        <x:v>0</x:v>
      </x:c>
      <x:c r="H34" s="5">
        <x:v>3</x:v>
      </x:c>
      <x:c r="I34" s="5">
        <x:v>3</x:v>
      </x:c>
      <x:c r="J34" s="5">
        <x:v>2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28</x:v>
      </x:c>
      <x:c r="V34" s="5">
        <x:v>1</x:v>
      </x:c>
      <x:c r="W34" s="5">
        <x:v>1</x:v>
      </x:c>
      <x:c r="X34" s="5">
        <x:v>3</x:v>
      </x:c>
      <x:c r="Y34" s="5">
        <x:v>1</x:v>
      </x:c>
      <x:c r="Z34" s="5">
        <x:v>0</x:v>
      </x:c>
      <x:c r="AA34" s="5">
        <x:v>0</x:v>
      </x:c>
      <x:c r="AB34" s="5">
        <x:v>0</x:v>
      </x:c>
      <x:c r="AC34" s="5">
        <x:v>1</x:v>
      </x:c>
      <x:c r="AD34" s="5">
        <x:v>0</x:v>
      </x:c>
      <x:c r="AE34" s="5">
        <x:v>6</x:v>
      </x:c>
      <x:c r="AF34" s="5">
        <x:v>15</x:v>
      </x:c>
      <x:c r="AG34" s="5">
        <x:v>7</x:v>
      </x:c>
      <x:c r="AH34" s="5">
        <x:v>4</x:v>
      </x:c>
      <x:c r="AI34" s="5">
        <x:v>1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墨田区江東橋４丁目</x:v>
      </x:c>
      <x:c r="B35" s="5">
        <x:v>28</x:v>
      </x:c>
      <x:c r="C35" s="5">
        <x:v>1</x:v>
      </x:c>
      <x:c r="D35" s="5">
        <x:v>0</x:v>
      </x:c>
      <x:c r="E35" s="5">
        <x:v>1</x:v>
      </x:c>
      <x:c r="F35" s="5">
        <x:v>2</x:v>
      </x:c>
      <x:c r="G35" s="5">
        <x:v>0</x:v>
      </x:c>
      <x:c r="H35" s="5">
        <x:v>1</x:v>
      </x:c>
      <x:c r="I35" s="5">
        <x:v>1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18</x:v>
      </x:c>
      <x:c r="V35" s="5">
        <x:v>0</x:v>
      </x:c>
      <x:c r="W35" s="5">
        <x:v>0</x:v>
      </x:c>
      <x:c r="X35" s="5">
        <x:v>4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9</x:v>
      </x:c>
      <x:c r="AF35" s="5">
        <x:v>5</x:v>
      </x:c>
      <x:c r="AG35" s="5">
        <x:v>7</x:v>
      </x:c>
      <x:c r="AH35" s="5">
        <x:v>3</x:v>
      </x:c>
      <x:c r="AI35" s="5">
        <x:v>1</x:v>
      </x:c>
      <x:c r="AJ35" s="5">
        <x:v>0</x:v>
      </x:c>
      <x:c r="AK35" s="5">
        <x:v>0</x:v>
      </x:c>
      <x:c r="AL35" s="5">
        <x:v>3</x:v>
      </x:c>
    </x:row>
    <x:row r="36" spans="1:38" x14ac:dyDescent="0.15">
      <x:c r="A36" s="5" t="str">
        <x:v>墨田区江東橋５丁目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2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墨田区墨田１丁目</x:v>
      </x:c>
      <x:c r="B37" s="5">
        <x:v>9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5</x:v>
      </x:c>
      <x:c r="V37" s="5">
        <x:v>0</x:v>
      </x:c>
      <x:c r="W37" s="5">
        <x:v>0</x:v>
      </x:c>
      <x:c r="X37" s="5">
        <x:v>2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2</x:v>
      </x:c>
      <x:c r="AF37" s="5">
        <x:v>1</x:v>
      </x:c>
      <x:c r="AG37" s="5">
        <x:v>3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3</x:v>
      </x:c>
    </x:row>
    <x:row r="38" spans="1:38" x14ac:dyDescent="0.15">
      <x:c r="A38" s="5" t="str">
        <x:v>墨田区墨田２丁目</x:v>
      </x:c>
      <x:c r="B38" s="5">
        <x:v>3</x:v>
      </x:c>
      <x:c r="C38" s="5">
        <x:v>0</x:v>
      </x:c>
      <x:c r="D38" s="5">
        <x:v>0</x:v>
      </x:c>
      <x:c r="E38" s="5">
        <x:v>0</x:v>
      </x:c>
      <x:c r="F38" s="5">
        <x:v>0</x:v>
      </x:c>
      <x:c r="G38" s="5">
        <x:v>0</x:v>
      </x:c>
      <x:c r="H38" s="5">
        <x:v>0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2</x:v>
      </x:c>
      <x:c r="V38" s="5">
        <x:v>0</x:v>
      </x:c>
      <x:c r="W38" s="5">
        <x:v>0</x:v>
      </x:c>
      <x:c r="X38" s="5">
        <x:v>0</x:v>
      </x:c>
      <x:c r="Y38" s="5">
        <x:v>1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1</x:v>
      </x:c>
      <x:c r="AF38" s="5">
        <x:v>0</x:v>
      </x:c>
      <x:c r="AG38" s="5">
        <x:v>1</x:v>
      </x:c>
      <x:c r="AH38" s="5">
        <x:v>0</x:v>
      </x:c>
      <x:c r="AI38" s="5">
        <x:v>0</x:v>
      </x:c>
      <x:c r="AJ38" s="5">
        <x:v>0</x:v>
      </x:c>
      <x:c r="AK38" s="5">
        <x:v>0</x:v>
      </x:c>
      <x:c r="AL38" s="5">
        <x:v>1</x:v>
      </x:c>
    </x:row>
    <x:row r="39" spans="1:38" x14ac:dyDescent="0.15">
      <x:c r="A39" s="5" t="str">
        <x:v>墨田区墨田３丁目</x:v>
      </x:c>
      <x:c r="B39" s="5">
        <x:v>5</x:v>
      </x:c>
      <x:c r="C39" s="5">
        <x:v>0</x:v>
      </x:c>
      <x:c r="D39" s="5">
        <x:v>0</x:v>
      </x:c>
      <x:c r="E39" s="5">
        <x:v>0</x:v>
      </x:c>
      <x:c r="F39" s="5">
        <x:v>1</x:v>
      </x:c>
      <x:c r="G39" s="5">
        <x:v>0</x:v>
      </x:c>
      <x:c r="H39" s="5">
        <x:v>0</x:v>
      </x:c>
      <x:c r="I39" s="5">
        <x:v>1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2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1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墨田区墨田４丁目</x:v>
      </x:c>
      <x:c r="B40" s="5">
        <x:v>2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2</x:v>
      </x:c>
      <x:c r="V40" s="5">
        <x:v>0</x:v>
      </x:c>
      <x:c r="W40" s="5">
        <x:v>0</x:v>
      </x:c>
      <x:c r="X40" s="5">
        <x:v>1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1</x:v>
      </x:c>
      <x:c r="AF40" s="5">
        <x:v>0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墨田区墨田５丁目</x:v>
      </x:c>
      <x:c r="B41" s="5">
        <x:v>5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2</x:v>
      </x:c>
      <x:c r="V41" s="5">
        <x:v>0</x:v>
      </x:c>
      <x:c r="W41" s="5">
        <x:v>0</x:v>
      </x:c>
      <x:c r="X41" s="5">
        <x:v>0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1</x:v>
      </x:c>
      <x:c r="AE41" s="5">
        <x:v>0</x:v>
      </x:c>
      <x:c r="AF41" s="5">
        <x:v>1</x:v>
      </x:c>
      <x:c r="AG41" s="5">
        <x:v>3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2</x:v>
      </x:c>
    </x:row>
    <x:row r="42" spans="1:38" x14ac:dyDescent="0.15">
      <x:c r="A42" s="5" t="str">
        <x:v>墨田区太平１丁目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1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1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1</x:v>
      </x:c>
    </x:row>
    <x:row r="43" spans="1:38" x14ac:dyDescent="0.15">
      <x:c r="A43" s="5" t="str">
        <x:v>墨田区太平２丁目</x:v>
      </x:c>
      <x:c r="B43" s="5">
        <x:v>2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1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1</x:v>
      </x:c>
      <x:c r="V43" s="5">
        <x:v>0</x:v>
      </x:c>
      <x:c r="W43" s="5">
        <x:v>0</x:v>
      </x:c>
      <x:c r="X43" s="5">
        <x:v>1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0</x:v>
      </x:c>
      <x:c r="AF43" s="5">
        <x:v>0</x:v>
      </x:c>
      <x:c r="AG43" s="5">
        <x:v>0</x:v>
      </x:c>
      <x:c r="AH43" s="5">
        <x:v>0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墨田区太平３丁目</x:v>
      </x:c>
      <x:c r="B44" s="5">
        <x:v>8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6</x:v>
      </x:c>
      <x:c r="V44" s="5">
        <x:v>0</x:v>
      </x:c>
      <x:c r="W44" s="5">
        <x:v>1</x:v>
      </x:c>
      <x:c r="X44" s="5">
        <x:v>4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1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墨田区太平４丁目</x:v>
      </x:c>
      <x:c r="B45" s="5">
        <x:v>12</x:v>
      </x:c>
      <x:c r="C45" s="5">
        <x:v>0</x:v>
      </x:c>
      <x:c r="D45" s="5">
        <x:v>0</x:v>
      </x:c>
      <x:c r="E45" s="5">
        <x:v>0</x:v>
      </x:c>
      <x:c r="F45" s="5">
        <x:v>2</x:v>
      </x:c>
      <x:c r="G45" s="5">
        <x:v>0</x:v>
      </x:c>
      <x:c r="H45" s="5">
        <x:v>1</x:v>
      </x:c>
      <x:c r="I45" s="5">
        <x:v>1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8</x:v>
      </x:c>
      <x:c r="V45" s="5">
        <x:v>0</x:v>
      </x:c>
      <x:c r="W45" s="5">
        <x:v>0</x:v>
      </x:c>
      <x:c r="X45" s="5">
        <x:v>5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1</x:v>
      </x:c>
      <x:c r="AE45" s="5">
        <x:v>1</x:v>
      </x:c>
      <x:c r="AF45" s="5">
        <x:v>1</x:v>
      </x:c>
      <x:c r="AG45" s="5">
        <x:v>2</x:v>
      </x:c>
      <x:c r="AH45" s="5">
        <x:v>1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墨田区立花１丁目</x:v>
      </x:c>
      <x:c r="B46" s="5">
        <x:v>7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5</x:v>
      </x:c>
      <x:c r="V46" s="5">
        <x:v>0</x:v>
      </x:c>
      <x:c r="W46" s="5">
        <x:v>3</x:v>
      </x:c>
      <x:c r="X46" s="5">
        <x:v>1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2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墨田区立花２丁目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1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1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2</x:v>
      </x:c>
      <x:c r="AG47" s="5">
        <x:v>0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0</x:v>
      </x:c>
    </x:row>
    <x:row r="48" spans="1:38" x14ac:dyDescent="0.15">
      <x:c r="A48" s="5" t="str">
        <x:v>墨田区立花３丁目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0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0</x:v>
      </x:c>
      <x:c r="AG48" s="5">
        <x:v>1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1</x:v>
      </x:c>
    </x:row>
    <x:row r="49" spans="1:38" x14ac:dyDescent="0.15">
      <x:c r="A49" s="5" t="str">
        <x:v>墨田区立花４丁目</x:v>
      </x:c>
      <x:c r="B49" s="5">
        <x:v>3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0</x:v>
      </x:c>
      <x:c r="I49" s="5">
        <x:v>1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2</x:v>
      </x:c>
      <x:c r="V49" s="5">
        <x:v>0</x:v>
      </x:c>
      <x:c r="W49" s="5">
        <x:v>1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0</x:v>
      </x:c>
      <x:c r="AF49" s="5">
        <x:v>1</x:v>
      </x:c>
      <x:c r="AG49" s="5">
        <x:v>0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0</x:v>
      </x:c>
    </x:row>
    <x:row r="50" spans="1:38" x14ac:dyDescent="0.15">
      <x:c r="A50" s="5" t="str">
        <x:v>墨田区立花５丁目</x:v>
      </x:c>
      <x:c r="B50" s="5">
        <x:v>4</x:v>
      </x:c>
      <x:c r="C50" s="5">
        <x:v>0</x:v>
      </x:c>
      <x:c r="D50" s="5">
        <x:v>0</x:v>
      </x:c>
      <x:c r="E50" s="5">
        <x:v>0</x:v>
      </x:c>
      <x:c r="F50" s="5">
        <x:v>2</x:v>
      </x:c>
      <x:c r="G50" s="5">
        <x:v>0</x:v>
      </x:c>
      <x:c r="H50" s="5">
        <x:v>1</x:v>
      </x:c>
      <x:c r="I50" s="5">
        <x:v>0</x:v>
      </x:c>
      <x:c r="J50" s="5">
        <x:v>1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2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1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墨田区立花６丁目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0</x:v>
      </x:c>
      <x:c r="V51" s="5">
        <x:v>0</x:v>
      </x:c>
      <x:c r="W51" s="5">
        <x:v>0</x:v>
      </x:c>
      <x:c r="X51" s="5">
        <x:v>0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1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1</x:v>
      </x:c>
    </x:row>
    <x:row r="52" spans="1:38" x14ac:dyDescent="0.15">
      <x:c r="A52" s="5" t="str">
        <x:v>墨田区立川１丁目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1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墨田区立川２丁目</x:v>
      </x:c>
      <x:c r="B53" s="5">
        <x:v>2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2</x:v>
      </x:c>
      <x:c r="V53" s="5">
        <x:v>0</x:v>
      </x:c>
      <x:c r="W53" s="5">
        <x:v>0</x:v>
      </x:c>
      <x:c r="X53" s="5">
        <x:v>2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墨田区立川３丁目</x:v>
      </x:c>
      <x:c r="B54" s="5">
        <x:v>2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1</x:v>
      </x:c>
      <x:c r="AF54" s="5">
        <x:v>0</x:v>
      </x:c>
      <x:c r="AG54" s="5">
        <x:v>1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1</x:v>
      </x:c>
    </x:row>
    <x:row r="55" spans="1:38" x14ac:dyDescent="0.15">
      <x:c r="A55" s="5" t="str">
        <x:v>墨田区立川４丁目</x:v>
      </x:c>
      <x:c r="B55" s="5">
        <x:v>4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4</x:v>
      </x:c>
      <x:c r="V55" s="5">
        <x:v>0</x:v>
      </x:c>
      <x:c r="W55" s="5">
        <x:v>0</x:v>
      </x:c>
      <x:c r="X55" s="5">
        <x:v>4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0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墨田区千歳３丁目</x:v>
      </x:c>
      <x:c r="B56" s="5">
        <x:v>1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1</x:v>
      </x:c>
      <x:c r="V56" s="5">
        <x:v>0</x:v>
      </x:c>
      <x:c r="W56" s="5">
        <x:v>0</x:v>
      </x:c>
      <x:c r="X56" s="5">
        <x:v>1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0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墨田区堤通１丁目</x:v>
      </x:c>
      <x:c r="B57" s="5">
        <x:v>2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1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0</x:v>
      </x:c>
      <x:c r="AG57" s="5">
        <x:v>1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墨田区堤通２丁目</x:v>
      </x:c>
      <x:c r="B58" s="5">
        <x:v>10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9</x:v>
      </x:c>
      <x:c r="V58" s="5">
        <x:v>0</x:v>
      </x:c>
      <x:c r="W58" s="5">
        <x:v>1</x:v>
      </x:c>
      <x:c r="X58" s="5">
        <x:v>4</x:v>
      </x:c>
      <x:c r="Y58" s="5">
        <x:v>1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1</x:v>
      </x:c>
      <x:c r="AF58" s="5">
        <x:v>2</x:v>
      </x:c>
      <x:c r="AG58" s="5">
        <x:v>1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1</x:v>
      </x:c>
    </x:row>
    <x:row r="59" spans="1:38" x14ac:dyDescent="0.15">
      <x:c r="A59" s="5" t="str">
        <x:v>墨田区業平１丁目</x:v>
      </x:c>
      <x:c r="B59" s="5">
        <x:v>5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2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0</x:v>
      </x:c>
      <x:c r="AG59" s="5">
        <x:v>2</x:v>
      </x:c>
      <x:c r="AH59" s="5">
        <x:v>1</x:v>
      </x:c>
      <x:c r="AI59" s="5">
        <x:v>0</x:v>
      </x:c>
      <x:c r="AJ59" s="5">
        <x:v>0</x:v>
      </x:c>
      <x:c r="AK59" s="5">
        <x:v>0</x:v>
      </x:c>
      <x:c r="AL59" s="5">
        <x:v>1</x:v>
      </x:c>
    </x:row>
    <x:row r="60" spans="1:38" x14ac:dyDescent="0.15">
      <x:c r="A60" s="5" t="str">
        <x:v>墨田区業平３丁目</x:v>
      </x:c>
      <x:c r="B60" s="5">
        <x:v>2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2</x:v>
      </x:c>
      <x:c r="V60" s="5">
        <x:v>0</x:v>
      </x:c>
      <x:c r="W60" s="5">
        <x:v>0</x:v>
      </x:c>
      <x:c r="X60" s="5">
        <x:v>2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0</x:v>
      </x:c>
      <x:c r="AG60" s="5">
        <x:v>0</x:v>
      </x:c>
      <x:c r="AH60" s="5">
        <x:v>0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墨田区業平４丁目</x:v>
      </x:c>
      <x:c r="B61" s="5">
        <x:v>2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2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0</x:v>
      </x:c>
      <x:c r="AH61" s="5">
        <x:v>0</x:v>
      </x:c>
      <x:c r="AI61" s="5">
        <x:v>0</x:v>
      </x:c>
      <x:c r="AJ61" s="5">
        <x:v>0</x:v>
      </x:c>
      <x:c r="AK61" s="5">
        <x:v>0</x:v>
      </x:c>
      <x:c r="AL61" s="5">
        <x:v>0</x:v>
      </x:c>
    </x:row>
    <x:row r="62" spans="1:38" x14ac:dyDescent="0.15">
      <x:c r="A62" s="5" t="str">
        <x:v>墨田区業平５丁目</x:v>
      </x:c>
      <x:c r="B62" s="5">
        <x:v>1</x:v>
      </x:c>
      <x:c r="C62" s="5">
        <x:v>0</x:v>
      </x:c>
      <x:c r="D62" s="5">
        <x:v>0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1</x:v>
      </x:c>
      <x:c r="V62" s="5">
        <x:v>0</x:v>
      </x:c>
      <x:c r="W62" s="5">
        <x:v>0</x:v>
      </x:c>
      <x:c r="X62" s="5">
        <x:v>1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0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墨田区東駒形１丁目</x:v>
      </x:c>
      <x:c r="B63" s="5">
        <x:v>1</x:v>
      </x:c>
      <x:c r="C63" s="5">
        <x:v>0</x:v>
      </x:c>
      <x:c r="D63" s="5">
        <x:v>0</x:v>
      </x:c>
      <x:c r="E63" s="5">
        <x:v>0</x:v>
      </x:c>
      <x:c r="F63" s="5">
        <x:v>0</x:v>
      </x:c>
      <x:c r="G63" s="5">
        <x:v>0</x:v>
      </x:c>
      <x:c r="H63" s="5">
        <x:v>0</x:v>
      </x:c>
      <x:c r="I63" s="5">
        <x:v>0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墨田区東駒形２丁目</x:v>
      </x:c>
      <x:c r="B64" s="5">
        <x:v>1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</x:v>
      </x:c>
      <x:c r="V64" s="5">
        <x:v>0</x:v>
      </x:c>
      <x:c r="W64" s="5">
        <x:v>0</x:v>
      </x:c>
      <x:c r="X64" s="5">
        <x:v>1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0</x:v>
      </x:c>
      <x:c r="AH64" s="5">
        <x:v>0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墨田区東駒形３丁目</x:v>
      </x:c>
      <x:c r="B65" s="5">
        <x:v>1</x:v>
      </x:c>
      <x:c r="C65" s="5">
        <x:v>0</x:v>
      </x:c>
      <x:c r="D65" s="5">
        <x:v>0</x:v>
      </x:c>
      <x:c r="E65" s="5">
        <x:v>0</x:v>
      </x:c>
      <x:c r="F65" s="5">
        <x:v>0</x:v>
      </x:c>
      <x:c r="G65" s="5">
        <x:v>0</x:v>
      </x:c>
      <x:c r="H65" s="5">
        <x:v>0</x:v>
      </x:c>
      <x:c r="I65" s="5">
        <x:v>0</x:v>
      </x:c>
      <x:c r="J65" s="5">
        <x:v>0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0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1</x:v>
      </x:c>
      <x:c r="AG65" s="5">
        <x:v>0</x:v>
      </x:c>
      <x:c r="AH65" s="5">
        <x:v>0</x:v>
      </x:c>
      <x:c r="AI65" s="5">
        <x:v>0</x:v>
      </x:c>
      <x:c r="AJ65" s="5">
        <x:v>0</x:v>
      </x:c>
      <x:c r="AK65" s="5">
        <x:v>0</x:v>
      </x:c>
      <x:c r="AL65" s="5">
        <x:v>0</x:v>
      </x:c>
    </x:row>
    <x:row r="66" spans="1:38" x14ac:dyDescent="0.15">
      <x:c r="A66" s="5" t="str">
        <x:v>墨田区東駒形４丁目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2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0</x:v>
      </x:c>
      <x:c r="AG66" s="5">
        <x:v>1</x:v>
      </x:c>
      <x:c r="AH66" s="5">
        <x:v>1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墨田区東墨田２丁目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0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2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墨田区東墨田３丁目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2</x:v>
      </x:c>
      <x:c r="V68" s="5">
        <x:v>0</x:v>
      </x:c>
      <x:c r="W68" s="5">
        <x:v>0</x:v>
      </x:c>
      <x:c r="X68" s="5">
        <x:v>1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墨田区東向島１丁目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3</x:v>
      </x:c>
      <x:c r="V69" s="5">
        <x:v>0</x:v>
      </x:c>
      <x:c r="W69" s="5">
        <x:v>0</x:v>
      </x:c>
      <x:c r="X69" s="5">
        <x:v>1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1</x:v>
      </x:c>
      <x:c r="AF69" s="5">
        <x:v>1</x:v>
      </x:c>
      <x:c r="AG69" s="5">
        <x:v>2</x:v>
      </x:c>
      <x:c r="AH69" s="5">
        <x:v>2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墨田区東向島２丁目</x:v>
      </x:c>
      <x:c r="B70" s="5">
        <x:v>14</x:v>
      </x:c>
      <x:c r="C70" s="5">
        <x:v>0</x:v>
      </x:c>
      <x:c r="D70" s="5">
        <x:v>0</x:v>
      </x:c>
      <x:c r="E70" s="5">
        <x:v>0</x:v>
      </x:c>
      <x:c r="F70" s="5">
        <x:v>2</x:v>
      </x:c>
      <x:c r="G70" s="5">
        <x:v>0</x:v>
      </x:c>
      <x:c r="H70" s="5">
        <x:v>0</x:v>
      </x:c>
      <x:c r="I70" s="5">
        <x:v>2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10</x:v>
      </x:c>
      <x:c r="V70" s="5">
        <x:v>0</x:v>
      </x:c>
      <x:c r="W70" s="5">
        <x:v>0</x:v>
      </x:c>
      <x:c r="X70" s="5">
        <x:v>5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3</x:v>
      </x:c>
      <x:c r="AF70" s="5">
        <x:v>2</x:v>
      </x:c>
      <x:c r="AG70" s="5">
        <x:v>2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2</x:v>
      </x:c>
    </x:row>
    <x:row r="71" spans="1:38" x14ac:dyDescent="0.15">
      <x:c r="A71" s="5" t="str">
        <x:v>墨田区東向島３丁目</x:v>
      </x:c>
      <x:c r="B71" s="5">
        <x:v>4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3</x:v>
      </x:c>
      <x:c r="V71" s="5">
        <x:v>0</x:v>
      </x:c>
      <x:c r="W71" s="5">
        <x:v>0</x:v>
      </x:c>
      <x:c r="X71" s="5">
        <x:v>3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1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墨田区東向島４丁目</x:v>
      </x:c>
      <x:c r="B72" s="5">
        <x:v>7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7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1</x:v>
      </x:c>
      <x:c r="AF72" s="5">
        <x:v>2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墨田区東向島５丁目</x:v>
      </x:c>
      <x:c r="B73" s="5">
        <x:v>4</x:v>
      </x:c>
      <x:c r="C73" s="5">
        <x:v>0</x:v>
      </x:c>
      <x:c r="D73" s="5">
        <x:v>0</x:v>
      </x:c>
      <x:c r="E73" s="5">
        <x:v>0</x:v>
      </x:c>
      <x:c r="F73" s="5">
        <x:v>1</x:v>
      </x:c>
      <x:c r="G73" s="5">
        <x:v>0</x:v>
      </x:c>
      <x:c r="H73" s="5">
        <x:v>0</x:v>
      </x:c>
      <x:c r="I73" s="5">
        <x:v>1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3</x:v>
      </x:c>
      <x:c r="V73" s="5">
        <x:v>0</x:v>
      </x:c>
      <x:c r="W73" s="5">
        <x:v>0</x:v>
      </x:c>
      <x:c r="X73" s="5">
        <x:v>1</x:v>
      </x:c>
      <x:c r="Y73" s="5">
        <x:v>1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1</x:v>
      </x:c>
      <x:c r="AG73" s="5">
        <x:v>0</x:v>
      </x:c>
      <x:c r="AH73" s="5">
        <x:v>0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墨田区東向島６丁目</x:v>
      </x:c>
      <x:c r="B74" s="5">
        <x:v>2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1</x:v>
      </x:c>
      <x:c r="V74" s="5">
        <x:v>0</x:v>
      </x:c>
      <x:c r="W74" s="5">
        <x:v>0</x:v>
      </x:c>
      <x:c r="X74" s="5">
        <x:v>1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墨田区文花１丁目</x:v>
      </x:c>
      <x:c r="B75" s="5">
        <x:v>15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13</x:v>
      </x:c>
      <x:c r="V75" s="5">
        <x:v>0</x:v>
      </x:c>
      <x:c r="W75" s="5">
        <x:v>3</x:v>
      </x:c>
      <x:c r="X75" s="5">
        <x:v>5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1</x:v>
      </x:c>
      <x:c r="AF75" s="5">
        <x:v>4</x:v>
      </x:c>
      <x:c r="AG75" s="5">
        <x:v>2</x:v>
      </x:c>
      <x:c r="AH75" s="5">
        <x:v>1</x:v>
      </x:c>
      <x:c r="AI75" s="5">
        <x:v>0</x:v>
      </x:c>
      <x:c r="AJ75" s="5">
        <x:v>0</x:v>
      </x:c>
      <x:c r="AK75" s="5">
        <x:v>0</x:v>
      </x:c>
      <x:c r="AL75" s="5">
        <x:v>1</x:v>
      </x:c>
    </x:row>
    <x:row r="76" spans="1:38" x14ac:dyDescent="0.15">
      <x:c r="A76" s="5" t="str">
        <x:v>墨田区文花２丁目</x:v>
      </x:c>
      <x:c r="B76" s="5">
        <x:v>1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1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0</x:v>
      </x:c>
      <x:c r="AH76" s="5">
        <x:v>0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墨田区文花３丁目</x:v>
      </x:c>
      <x:c r="B77" s="5">
        <x:v>2</x:v>
      </x:c>
      <x:c r="C77" s="5">
        <x:v>0</x:v>
      </x:c>
      <x:c r="D77" s="5">
        <x:v>0</x:v>
      </x:c>
      <x:c r="E77" s="5">
        <x:v>0</x:v>
      </x:c>
      <x:c r="F77" s="5">
        <x:v>1</x:v>
      </x:c>
      <x:c r="G77" s="5">
        <x:v>0</x:v>
      </x:c>
      <x:c r="H77" s="5">
        <x:v>1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0</x:v>
      </x:c>
      <x:c r="V77" s="5">
        <x:v>0</x:v>
      </x:c>
      <x:c r="W77" s="5">
        <x:v>0</x:v>
      </x:c>
      <x:c r="X77" s="5">
        <x:v>0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0</x:v>
      </x:c>
      <x:c r="AG77" s="5">
        <x:v>1</x:v>
      </x:c>
      <x:c r="AH77" s="5">
        <x:v>0</x:v>
      </x:c>
      <x:c r="AI77" s="5">
        <x:v>0</x:v>
      </x:c>
      <x:c r="AJ77" s="5">
        <x:v>0</x:v>
      </x:c>
      <x:c r="AK77" s="5">
        <x:v>0</x:v>
      </x:c>
      <x:c r="AL77" s="5">
        <x:v>1</x:v>
      </x:c>
    </x:row>
    <x:row r="78" spans="1:38" x14ac:dyDescent="0.15">
      <x:c r="A78" s="5" t="str">
        <x:v>墨田区本所１丁目</x:v>
      </x:c>
      <x:c r="B78" s="5">
        <x:v>3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2</x:v>
      </x:c>
      <x:c r="V78" s="5">
        <x:v>0</x:v>
      </x:c>
      <x:c r="W78" s="5">
        <x:v>0</x:v>
      </x:c>
      <x:c r="X78" s="5">
        <x:v>1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1</x:v>
      </x:c>
      <x:c r="AF78" s="5">
        <x:v>0</x:v>
      </x:c>
      <x:c r="AG78" s="5">
        <x:v>1</x:v>
      </x:c>
      <x:c r="AH78" s="5">
        <x:v>0</x:v>
      </x:c>
      <x:c r="AI78" s="5">
        <x:v>1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墨田区本所２丁目</x:v>
      </x:c>
      <x:c r="B79" s="5">
        <x:v>2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2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0</x:v>
      </x:c>
      <x:c r="AH79" s="5">
        <x:v>0</x:v>
      </x:c>
      <x:c r="AI79" s="5">
        <x:v>0</x:v>
      </x:c>
      <x:c r="AJ79" s="5">
        <x:v>0</x:v>
      </x:c>
      <x:c r="AK79" s="5">
        <x:v>0</x:v>
      </x:c>
      <x:c r="AL79" s="5">
        <x:v>0</x:v>
      </x:c>
    </x:row>
    <x:row r="80" spans="1:38" x14ac:dyDescent="0.15">
      <x:c r="A80" s="5" t="str">
        <x:v>墨田区本所３丁目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2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墨田区本所４丁目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0</x:v>
      </x:c>
      <x:c r="G81" s="5">
        <x:v>0</x:v>
      </x:c>
      <x:c r="H81" s="5">
        <x:v>0</x:v>
      </x:c>
      <x:c r="I81" s="5">
        <x:v>0</x:v>
      </x:c>
      <x:c r="J81" s="5">
        <x:v>0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2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墨田区緑１丁目</x:v>
      </x:c>
      <x:c r="B82" s="5">
        <x:v>8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1</x:v>
      </x:c>
      <x:c r="M82" s="5">
        <x:v>0</x:v>
      </x:c>
      <x:c r="N82" s="5">
        <x:v>0</x:v>
      </x:c>
      <x:c r="O82" s="5">
        <x:v>0</x:v>
      </x:c>
      <x:c r="P82" s="5">
        <x:v>1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6</x:v>
      </x:c>
      <x:c r="V82" s="5">
        <x:v>0</x:v>
      </x:c>
      <x:c r="W82" s="5">
        <x:v>0</x:v>
      </x:c>
      <x:c r="X82" s="5">
        <x:v>3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3</x:v>
      </x:c>
      <x:c r="AG82" s="5">
        <x:v>1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墨田区緑２丁目</x:v>
      </x:c>
      <x:c r="B83" s="5">
        <x:v>6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3</x:v>
      </x:c>
      <x:c r="V83" s="5">
        <x:v>0</x:v>
      </x:c>
      <x:c r="W83" s="5">
        <x:v>0</x:v>
      </x:c>
      <x:c r="X83" s="5">
        <x:v>2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1</x:v>
      </x:c>
      <x:c r="AG83" s="5">
        <x:v>3</x:v>
      </x:c>
      <x:c r="AH83" s="5">
        <x:v>0</x:v>
      </x:c>
      <x:c r="AI83" s="5">
        <x:v>1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墨田区緑３丁目</x:v>
      </x:c>
      <x:c r="B84" s="5">
        <x:v>3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3</x:v>
      </x:c>
      <x:c r="V84" s="5">
        <x:v>0</x:v>
      </x:c>
      <x:c r="W84" s="5">
        <x:v>0</x:v>
      </x:c>
      <x:c r="X84" s="5">
        <x:v>1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0</x:v>
      </x:c>
      <x:c r="AF84" s="5">
        <x:v>2</x:v>
      </x:c>
      <x:c r="AG84" s="5">
        <x:v>0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0</x:v>
      </x:c>
    </x:row>
    <x:row r="85" spans="1:38" x14ac:dyDescent="0.15">
      <x:c r="A85" s="5" t="str">
        <x:v>墨田区緑４丁目</x:v>
      </x:c>
      <x:c r="B85" s="5">
        <x:v>7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6</x:v>
      </x:c>
      <x:c r="V85" s="5">
        <x:v>0</x:v>
      </x:c>
      <x:c r="W85" s="5">
        <x:v>1</x:v>
      </x:c>
      <x:c r="X85" s="5">
        <x:v>3</x:v>
      </x:c>
      <x:c r="Y85" s="5">
        <x:v>1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1</x:v>
      </x:c>
      <x:c r="AG85" s="5">
        <x:v>1</x:v>
      </x:c>
      <x:c r="AH85" s="5">
        <x:v>1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墨田区向島１丁目</x:v>
      </x:c>
      <x:c r="B86" s="5">
        <x:v>1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0</x:v>
      </x:c>
      <x:c r="AG86" s="5">
        <x:v>0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墨田区向島２丁目</x:v>
      </x:c>
      <x:c r="B87" s="5">
        <x:v>2</x:v>
      </x:c>
      <x:c r="C87" s="5">
        <x:v>0</x:v>
      </x:c>
      <x:c r="D87" s="5">
        <x:v>0</x:v>
      </x:c>
      <x:c r="E87" s="5">
        <x:v>0</x:v>
      </x:c>
      <x:c r="F87" s="5">
        <x:v>1</x:v>
      </x:c>
      <x:c r="G87" s="5">
        <x:v>0</x:v>
      </x:c>
      <x:c r="H87" s="5">
        <x:v>1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0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墨田区向島３丁目</x:v>
      </x:c>
      <x:c r="B88" s="5">
        <x:v>3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2</x:v>
      </x:c>
      <x:c r="AG88" s="5">
        <x:v>1</x:v>
      </x:c>
      <x:c r="AH88" s="5">
        <x:v>1</x:v>
      </x:c>
      <x:c r="AI88" s="5">
        <x:v>0</x:v>
      </x:c>
      <x:c r="AJ88" s="5">
        <x:v>0</x:v>
      </x:c>
      <x:c r="AK88" s="5">
        <x:v>0</x:v>
      </x:c>
      <x:c r="AL88" s="5">
        <x:v>0</x:v>
      </x:c>
    </x:row>
    <x:row r="89" spans="1:38" x14ac:dyDescent="0.15">
      <x:c r="A89" s="5" t="str">
        <x:v>墨田区向島４丁目</x:v>
      </x:c>
      <x:c r="B89" s="5">
        <x:v>1</x:v>
      </x:c>
      <x:c r="C89" s="5">
        <x:v>0</x:v>
      </x:c>
      <x:c r="D89" s="5">
        <x:v>0</x:v>
      </x:c>
      <x:c r="E89" s="5">
        <x:v>0</x:v>
      </x:c>
      <x:c r="F89" s="5">
        <x:v>0</x:v>
      </x:c>
      <x:c r="G89" s="5">
        <x:v>0</x:v>
      </x:c>
      <x:c r="H89" s="5">
        <x:v>0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0</x:v>
      </x:c>
      <x:c r="V89" s="5">
        <x:v>0</x:v>
      </x:c>
      <x:c r="W89" s="5">
        <x:v>0</x:v>
      </x:c>
      <x:c r="X89" s="5">
        <x:v>0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0</x:v>
      </x:c>
      <x:c r="AF89" s="5">
        <x:v>0</x:v>
      </x:c>
      <x:c r="AG89" s="5">
        <x:v>1</x:v>
      </x:c>
      <x:c r="AH89" s="5">
        <x:v>1</x:v>
      </x:c>
      <x:c r="AI89" s="5">
        <x:v>0</x:v>
      </x:c>
      <x:c r="AJ89" s="5">
        <x:v>0</x:v>
      </x:c>
      <x:c r="AK89" s="5">
        <x:v>0</x:v>
      </x:c>
      <x:c r="AL89" s="5">
        <x:v>0</x:v>
      </x:c>
    </x:row>
    <x:row r="90" spans="1:38" x14ac:dyDescent="0.15">
      <x:c r="A90" s="5" t="str">
        <x:v>墨田区八広１丁目</x:v>
      </x:c>
      <x:c r="B90" s="5">
        <x:v>7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6</x:v>
      </x:c>
      <x:c r="V90" s="5">
        <x:v>0</x:v>
      </x:c>
      <x:c r="W90" s="5">
        <x:v>0</x:v>
      </x:c>
      <x:c r="X90" s="5">
        <x:v>3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0</x:v>
      </x:c>
      <x:c r="AF90" s="5">
        <x:v>3</x:v>
      </x:c>
      <x:c r="AG90" s="5">
        <x:v>1</x:v>
      </x:c>
      <x:c r="AH90" s="5">
        <x:v>0</x:v>
      </x:c>
      <x:c r="AI90" s="5">
        <x:v>0</x:v>
      </x:c>
      <x:c r="AJ90" s="5">
        <x:v>0</x:v>
      </x:c>
      <x:c r="AK90" s="5">
        <x:v>0</x:v>
      </x:c>
      <x:c r="AL90" s="5">
        <x:v>1</x:v>
      </x:c>
    </x:row>
    <x:row r="91" spans="1:38" x14ac:dyDescent="0.15">
      <x:c r="A91" s="5" t="str">
        <x:v>墨田区八広２丁目</x:v>
      </x:c>
      <x:c r="B91" s="5">
        <x:v>2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2</x:v>
      </x:c>
      <x:c r="V91" s="5">
        <x:v>0</x:v>
      </x:c>
      <x:c r="W91" s="5">
        <x:v>1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0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墨田区八広３丁目</x:v>
      </x:c>
      <x:c r="B92" s="5">
        <x:v>3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0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3</x:v>
      </x:c>
      <x:c r="AH92" s="5">
        <x:v>2</x:v>
      </x:c>
      <x:c r="AI92" s="5">
        <x:v>0</x:v>
      </x:c>
      <x:c r="AJ92" s="5">
        <x:v>0</x:v>
      </x:c>
      <x:c r="AK92" s="5">
        <x:v>0</x:v>
      </x:c>
      <x:c r="AL92" s="5">
        <x:v>1</x:v>
      </x:c>
    </x:row>
    <x:row r="93" spans="1:38" x14ac:dyDescent="0.15">
      <x:c r="A93" s="5" t="str">
        <x:v>墨田区八広４丁目</x:v>
      </x:c>
      <x:c r="B93" s="5">
        <x:v>3</x:v>
      </x:c>
      <x:c r="C93" s="5">
        <x:v>1</x:v>
      </x:c>
      <x:c r="D93" s="5">
        <x:v>0</x:v>
      </x:c>
      <x:c r="E93" s="5">
        <x:v>1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1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1</x:v>
      </x:c>
      <x:c r="U93" s="5">
        <x:v>1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1</x:v>
      </x:c>
      <x:c r="AF93" s="5">
        <x:v>0</x:v>
      </x:c>
      <x:c r="AG93" s="5">
        <x:v>0</x:v>
      </x:c>
      <x:c r="AH93" s="5">
        <x:v>0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墨田区八広５丁目</x:v>
      </x:c>
      <x:c r="B94" s="5">
        <x:v>1</x:v>
      </x:c>
      <x:c r="C94" s="5">
        <x:v>0</x:v>
      </x:c>
      <x:c r="D94" s="5">
        <x:v>0</x:v>
      </x:c>
      <x:c r="E94" s="5">
        <x:v>0</x:v>
      </x:c>
      <x:c r="F94" s="5">
        <x:v>1</x:v>
      </x:c>
      <x:c r="G94" s="5">
        <x:v>0</x:v>
      </x:c>
      <x:c r="H94" s="5">
        <x:v>0</x:v>
      </x:c>
      <x:c r="I94" s="5">
        <x:v>0</x:v>
      </x:c>
      <x:c r="J94" s="5">
        <x:v>1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0</x:v>
      </x:c>
      <x:c r="V94" s="5">
        <x:v>0</x:v>
      </x:c>
      <x:c r="W94" s="5">
        <x:v>0</x:v>
      </x:c>
      <x:c r="X94" s="5">
        <x:v>0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0</x:v>
      </x:c>
      <x:c r="AH94" s="5">
        <x:v>0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墨田区八広６丁目</x:v>
      </x:c>
      <x:c r="B95" s="5">
        <x:v>5</x:v>
      </x:c>
      <x:c r="C95" s="5">
        <x:v>0</x:v>
      </x:c>
      <x:c r="D95" s="5">
        <x:v>0</x:v>
      </x:c>
      <x:c r="E95" s="5">
        <x:v>0</x:v>
      </x:c>
      <x:c r="F95" s="5">
        <x:v>0</x:v>
      </x:c>
      <x:c r="G95" s="5">
        <x:v>0</x:v>
      </x:c>
      <x:c r="H95" s="5">
        <x:v>0</x:v>
      </x:c>
      <x:c r="I95" s="5">
        <x:v>0</x:v>
      </x:c>
      <x:c r="J95" s="5">
        <x:v>0</x:v>
      </x:c>
      <x:c r="K95" s="5">
        <x:v>0</x:v>
      </x:c>
      <x:c r="L95" s="5">
        <x:v>1</x:v>
      </x:c>
      <x:c r="M95" s="5">
        <x:v>0</x:v>
      </x:c>
      <x:c r="N95" s="5">
        <x:v>0</x:v>
      </x:c>
      <x:c r="O95" s="5">
        <x:v>1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4</x:v>
      </x:c>
      <x:c r="V95" s="5">
        <x:v>0</x:v>
      </x:c>
      <x:c r="W95" s="5">
        <x:v>0</x:v>
      </x:c>
      <x:c r="X95" s="5">
        <x:v>4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墨田区横網１丁目</x:v>
      </x:c>
      <x:c r="B96" s="5">
        <x:v>6</x:v>
      </x:c>
      <x:c r="C96" s="5">
        <x:v>0</x:v>
      </x:c>
      <x:c r="D96" s="5">
        <x:v>0</x:v>
      </x:c>
      <x:c r="E96" s="5">
        <x:v>0</x:v>
      </x:c>
      <x:c r="F96" s="5">
        <x:v>2</x:v>
      </x:c>
      <x:c r="G96" s="5">
        <x:v>0</x:v>
      </x:c>
      <x:c r="H96" s="5">
        <x:v>2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1</x:v>
      </x:c>
      <x:c r="AF96" s="5">
        <x:v>1</x:v>
      </x:c>
      <x:c r="AG96" s="5">
        <x:v>2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2</x:v>
      </x:c>
    </x:row>
    <x:row r="97" spans="1:38" x14ac:dyDescent="0.15">
      <x:c r="A97" s="5" t="str">
        <x:v>墨田区横網２丁目</x:v>
      </x:c>
      <x:c r="B97" s="5">
        <x:v>3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2</x:v>
      </x:c>
      <x:c r="V97" s="5">
        <x:v>0</x:v>
      </x:c>
      <x:c r="W97" s="5">
        <x:v>0</x:v>
      </x:c>
      <x:c r="X97" s="5">
        <x:v>2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0</x:v>
      </x:c>
    </x:row>
    <x:row r="98" spans="1:38" x14ac:dyDescent="0.15">
      <x:c r="A98" s="5" t="str">
        <x:v>墨田区横川１丁目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1</x:v>
      </x:c>
      <x:c r="G98" s="5">
        <x:v>0</x:v>
      </x:c>
      <x:c r="H98" s="5">
        <x:v>0</x:v>
      </x:c>
      <x:c r="I98" s="5">
        <x:v>1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2</x:v>
      </x:c>
      <x:c r="V98" s="5">
        <x:v>0</x:v>
      </x:c>
      <x:c r="W98" s="5">
        <x:v>0</x:v>
      </x:c>
      <x:c r="X98" s="5">
        <x:v>1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墨田区横川２丁目</x:v>
      </x:c>
      <x:c r="B99" s="5">
        <x:v>1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0</x:v>
      </x:c>
      <x:c r="AH99" s="5">
        <x:v>0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墨田区横川４丁目</x:v>
      </x:c>
      <x:c r="B100" s="5">
        <x:v>2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0</x:v>
      </x:c>
      <x:c r="V100" s="5">
        <x:v>0</x:v>
      </x:c>
      <x:c r="W100" s="5">
        <x:v>0</x:v>
      </x:c>
      <x:c r="X100" s="5">
        <x:v>0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墨田区横川５丁目</x:v>
      </x:c>
      <x:c r="B101" s="5">
        <x:v>6</x:v>
      </x:c>
      <x:c r="C101" s="5">
        <x:v>1</x:v>
      </x:c>
      <x:c r="D101" s="5">
        <x:v>1</x:v>
      </x:c>
      <x:c r="E101" s="5">
        <x:v>0</x:v>
      </x:c>
      <x:c r="F101" s="5">
        <x:v>1</x:v>
      </x:c>
      <x:c r="G101" s="5">
        <x:v>0</x:v>
      </x:c>
      <x:c r="H101" s="5">
        <x:v>0</x:v>
      </x:c>
      <x:c r="I101" s="5">
        <x:v>1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2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1</x:v>
      </x:c>
      <x:c r="AH101" s="5">
        <x:v>1</x:v>
      </x:c>
      <x:c r="AI101" s="5">
        <x:v>0</x:v>
      </x:c>
      <x:c r="AJ101" s="5">
        <x:v>0</x:v>
      </x:c>
      <x:c r="AK101" s="5">
        <x:v>0</x:v>
      </x:c>
      <x:c r="AL101" s="5">
        <x:v>0</x:v>
      </x:c>
    </x:row>
    <x:row r="102" spans="1:38" x14ac:dyDescent="0.15">
      <x:c r="A102" s="5" t="str">
        <x:v>墨田区両国１丁目</x:v>
      </x:c>
      <x:c r="B102" s="5">
        <x:v>4</x:v>
      </x:c>
      <x:c r="C102" s="5">
        <x:v>0</x:v>
      </x:c>
      <x:c r="D102" s="5">
        <x:v>0</x:v>
      </x:c>
      <x:c r="E102" s="5">
        <x:v>0</x:v>
      </x:c>
      <x:c r="F102" s="5">
        <x:v>1</x:v>
      </x:c>
      <x:c r="G102" s="5">
        <x:v>0</x:v>
      </x:c>
      <x:c r="H102" s="5">
        <x:v>1</x:v>
      </x:c>
      <x:c r="I102" s="5">
        <x:v>0</x:v>
      </x:c>
      <x:c r="J102" s="5">
        <x:v>0</x:v>
      </x:c>
      <x:c r="K102" s="5">
        <x:v>0</x:v>
      </x:c>
      <x:c r="L102" s="5">
        <x:v>2</x:v>
      </x:c>
      <x:c r="M102" s="5">
        <x:v>0</x:v>
      </x:c>
      <x:c r="N102" s="5">
        <x:v>0</x:v>
      </x:c>
      <x:c r="O102" s="5">
        <x:v>2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1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0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墨田区両国２丁目</x:v>
      </x:c>
      <x:c r="B103" s="5">
        <x:v>8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1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1</x:v>
      </x:c>
      <x:c r="R103" s="5">
        <x:v>0</x:v>
      </x:c>
      <x:c r="S103" s="5">
        <x:v>0</x:v>
      </x:c>
      <x:c r="T103" s="5">
        <x:v>0</x:v>
      </x:c>
      <x:c r="U103" s="5">
        <x:v>7</x:v>
      </x:c>
      <x:c r="V103" s="5">
        <x:v>0</x:v>
      </x:c>
      <x:c r="W103" s="5">
        <x:v>0</x:v>
      </x:c>
      <x:c r="X103" s="5">
        <x:v>5</x:v>
      </x:c>
      <x:c r="Y103" s="5">
        <x:v>1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墨田区両国３丁目</x:v>
      </x:c>
      <x:c r="B104" s="5">
        <x:v>4</x:v>
      </x:c>
      <x:c r="C104" s="5">
        <x:v>0</x:v>
      </x:c>
      <x:c r="D104" s="5">
        <x:v>0</x:v>
      </x:c>
      <x:c r="E104" s="5">
        <x:v>0</x:v>
      </x:c>
      <x:c r="F104" s="5">
        <x:v>0</x:v>
      </x:c>
      <x:c r="G104" s="5">
        <x:v>0</x:v>
      </x:c>
      <x:c r="H104" s="5">
        <x:v>0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4</x:v>
      </x:c>
      <x:c r="V104" s="5">
        <x:v>0</x:v>
      </x:c>
      <x:c r="W104" s="5">
        <x:v>0</x:v>
      </x:c>
      <x:c r="X104" s="5">
        <x:v>3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</x:v>
      </x:c>
      <x:c r="AF104" s="5">
        <x:v>0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墨田区両国４丁目</x:v>
      </x:c>
      <x:c r="B105" s="5">
        <x:v>12</x:v>
      </x:c>
      <x:c r="C105" s="5">
        <x:v>0</x:v>
      </x:c>
      <x:c r="D105" s="5">
        <x:v>0</x:v>
      </x:c>
      <x:c r="E105" s="5">
        <x:v>0</x:v>
      </x:c>
      <x:c r="F105" s="5">
        <x:v>2</x:v>
      </x:c>
      <x:c r="G105" s="5">
        <x:v>0</x:v>
      </x:c>
      <x:c r="H105" s="5">
        <x:v>1</x:v>
      </x:c>
      <x:c r="I105" s="5">
        <x:v>1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9</x:v>
      </x:c>
      <x:c r="V105" s="5">
        <x:v>0</x:v>
      </x:c>
      <x:c r="W105" s="5">
        <x:v>0</x:v>
      </x:c>
      <x:c r="X105" s="5">
        <x:v>4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1</x:v>
      </x:c>
      <x:c r="AF105" s="5">
        <x:v>4</x:v>
      </x:c>
      <x:c r="AG105" s="5">
        <x:v>1</x:v>
      </x:c>
      <x:c r="AH105" s="5">
        <x:v>0</x:v>
      </x:c>
      <x:c r="AI105" s="5">
        <x:v>0</x:v>
      </x:c>
      <x:c r="AJ105" s="5">
        <x:v>1</x:v>
      </x:c>
      <x:c r="AK105" s="5">
        <x:v>0</x:v>
      </x:c>
      <x:c r="AL105" s="5">
        <x:v>0</x:v>
      </x:c>
    </x:row>
    <x:row r="106" spans="1:38" x14ac:dyDescent="0.15">
      <x:c r="A106" s="5" t="str">
        <x:v>墨田区計</x:v>
      </x:c>
      <x:c r="B106" s="5">
        <x:v>502</x:v>
      </x:c>
      <x:c r="C106" s="5">
        <x:v>3</x:v>
      </x:c>
      <x:c r="D106" s="5">
        <x:v>1</x:v>
      </x:c>
      <x:c r="E106" s="5">
        <x:v>2</x:v>
      </x:c>
      <x:c r="F106" s="5">
        <x:v>51</x:v>
      </x:c>
      <x:c r="G106" s="5">
        <x:v>0</x:v>
      </x:c>
      <x:c r="H106" s="5">
        <x:v>27</x:v>
      </x:c>
      <x:c r="I106" s="5">
        <x:v>18</x:v>
      </x:c>
      <x:c r="J106" s="5">
        <x:v>6</x:v>
      </x:c>
      <x:c r="K106" s="5">
        <x:v>0</x:v>
      </x:c>
      <x:c r="L106" s="5">
        <x:v>9</x:v>
      </x:c>
      <x:c r="M106" s="5">
        <x:v>0</x:v>
      </x:c>
      <x:c r="N106" s="5">
        <x:v>0</x:v>
      </x:c>
      <x:c r="O106" s="5">
        <x:v>3</x:v>
      </x:c>
      <x:c r="P106" s="5">
        <x:v>2</x:v>
      </x:c>
      <x:c r="Q106" s="5">
        <x:v>2</x:v>
      </x:c>
      <x:c r="R106" s="5">
        <x:v>0</x:v>
      </x:c>
      <x:c r="S106" s="5">
        <x:v>0</x:v>
      </x:c>
      <x:c r="T106" s="5">
        <x:v>2</x:v>
      </x:c>
      <x:c r="U106" s="5">
        <x:v>339</x:v>
      </x:c>
      <x:c r="V106" s="5">
        <x:v>1</x:v>
      </x:c>
      <x:c r="W106" s="5">
        <x:v>12</x:v>
      </x:c>
      <x:c r="X106" s="5">
        <x:v>158</x:v>
      </x:c>
      <x:c r="Y106" s="5">
        <x:v>6</x:v>
      </x:c>
      <x:c r="Z106" s="5">
        <x:v>0</x:v>
      </x:c>
      <x:c r="AA106" s="5">
        <x:v>2</x:v>
      </x:c>
      <x:c r="AB106" s="5">
        <x:v>1</x:v>
      </x:c>
      <x:c r="AC106" s="5">
        <x:v>1</x:v>
      </x:c>
      <x:c r="AD106" s="5">
        <x:v>5</x:v>
      </x:c>
      <x:c r="AE106" s="5">
        <x:v>66</x:v>
      </x:c>
      <x:c r="AF106" s="5">
        <x:v>87</x:v>
      </x:c>
      <x:c r="AG106" s="5">
        <x:v>100</x:v>
      </x:c>
      <x:c r="AH106" s="5">
        <x:v>37</x:v>
      </x:c>
      <x:c r="AI106" s="5">
        <x:v>4</x:v>
      </x:c>
      <x:c r="AJ106" s="5">
        <x:v>5</x:v>
      </x:c>
      <x:c r="AK106" s="5">
        <x:v>0</x:v>
      </x:c>
      <x:c r="AL106" s="5">
        <x:v>54</x:v>
      </x:c>
    </x:row>
    <x:row r="107" spans="1:38" x14ac:dyDescent="0.15">
      <x:c r="A107" s="5"/>
      <x:c r="B107" s="5"/>
      <x:c r="C107" s="5"/>
      <x:c r="D107" s="5"/>
      <x:c r="E107" s="5"/>
      <x:c r="F107" s="5"/>
      <x:c r="G107" s="5"/>
      <x:c r="H107" s="5"/>
      <x:c r="I107" s="5"/>
      <x:c r="J107" s="5"/>
      <x:c r="K107" s="5"/>
      <x:c r="L107" s="5"/>
      <x:c r="M107" s="5"/>
      <x:c r="N107" s="5"/>
      <x:c r="O107" s="5"/>
      <x:c r="P107" s="5"/>
      <x:c r="Q107" s="5"/>
      <x:c r="R107" s="5"/>
      <x:c r="S107" s="5"/>
      <x:c r="T107" s="5"/>
      <x:c r="U107" s="5"/>
      <x:c r="V107" s="5"/>
      <x:c r="W107" s="5"/>
      <x:c r="X107" s="5"/>
      <x:c r="Y107" s="5"/>
      <x:c r="Z107" s="5"/>
      <x:c r="AA107" s="5"/>
      <x:c r="AB107" s="5"/>
      <x:c r="AC107" s="5"/>
      <x:c r="AD107" s="5"/>
      <x:c r="AE107" s="5"/>
      <x:c r="AF107" s="5"/>
      <x:c r="AG107" s="5"/>
      <x:c r="AH107" s="5"/>
      <x:c r="AI107" s="5"/>
      <x:c r="AJ107" s="5"/>
      <x:c r="AK107" s="5"/>
      <x:c r="AL107" s="5"/>
    </x:row>
    <x:row r="108" spans="1:38" x14ac:dyDescent="0.15">
      <x:c r="A108" s="5"/>
      <x:c r="B108" s="5"/>
      <x:c r="C108" s="5"/>
      <x:c r="D108" s="5"/>
      <x:c r="E108" s="5"/>
      <x:c r="F108" s="5"/>
      <x:c r="G108" s="5"/>
      <x:c r="H108" s="5"/>
      <x:c r="I108" s="5"/>
      <x:c r="J108" s="5"/>
      <x:c r="K108" s="5"/>
      <x:c r="L108" s="5"/>
      <x:c r="M108" s="5"/>
      <x:c r="N108" s="5"/>
      <x:c r="O108" s="5"/>
      <x:c r="P108" s="5"/>
      <x:c r="Q108" s="5"/>
      <x:c r="R108" s="5"/>
      <x:c r="S108" s="5"/>
      <x:c r="T108" s="5"/>
      <x:c r="U108" s="5"/>
      <x:c r="V108" s="5"/>
      <x:c r="W108" s="5"/>
      <x:c r="X108" s="5"/>
      <x:c r="Y108" s="5"/>
      <x:c r="Z108" s="5"/>
      <x:c r="AA108" s="5"/>
      <x:c r="AB108" s="5"/>
      <x:c r="AC108" s="5"/>
      <x:c r="AD108" s="5"/>
      <x:c r="AE108" s="5"/>
      <x:c r="AF108" s="5"/>
      <x:c r="AG108" s="5"/>
      <x:c r="AH108" s="5"/>
      <x:c r="AI108" s="5"/>
      <x:c r="AJ108" s="5"/>
      <x:c r="AK108" s="5"/>
      <x:c r="AL108" s="5"/>
    </x:row>
    <x:row r="109" spans="1:38" x14ac:dyDescent="0.15">
      <x:c r="A109" s="5"/>
      <x:c r="B109" s="5"/>
      <x:c r="C109" s="5"/>
      <x:c r="D109" s="5"/>
      <x:c r="E109" s="5"/>
      <x:c r="F109" s="5"/>
      <x:c r="G109" s="5"/>
      <x:c r="H109" s="5"/>
      <x:c r="I109" s="5"/>
      <x:c r="J109" s="5"/>
      <x:c r="K109" s="5"/>
      <x:c r="L109" s="5"/>
      <x:c r="M109" s="5"/>
      <x:c r="N109" s="5"/>
      <x:c r="O109" s="5"/>
      <x:c r="P109" s="5"/>
      <x:c r="Q109" s="5"/>
      <x:c r="R109" s="5"/>
      <x:c r="S109" s="5"/>
      <x:c r="T109" s="5"/>
      <x:c r="U109" s="5"/>
      <x:c r="V109" s="5"/>
      <x:c r="W109" s="5"/>
      <x:c r="X109" s="5"/>
      <x:c r="Y109" s="5"/>
      <x:c r="Z109" s="5"/>
      <x:c r="AA109" s="5"/>
      <x:c r="AB109" s="5"/>
      <x:c r="AC109" s="5"/>
      <x:c r="AD109" s="5"/>
      <x:c r="AE109" s="5"/>
      <x:c r="AF109" s="5"/>
      <x:c r="AG109" s="5"/>
      <x:c r="AH109" s="5"/>
      <x:c r="AI109" s="5"/>
      <x:c r="AJ109" s="5"/>
      <x:c r="AK109" s="5"/>
      <x:c r="AL109" s="5"/>
    </x:row>
    <x:row r="110" spans="1:38" x14ac:dyDescent="0.15">
      <x:c r="A110" s="5"/>
      <x:c r="B110" s="5"/>
      <x:c r="C110" s="5"/>
      <x:c r="D110" s="5"/>
      <x:c r="E110" s="5"/>
      <x:c r="F110" s="5"/>
      <x:c r="G110" s="5"/>
      <x:c r="H110" s="5"/>
      <x:c r="I110" s="5"/>
      <x:c r="J110" s="5"/>
      <x:c r="K110" s="5"/>
      <x:c r="L110" s="5"/>
      <x:c r="M110" s="5"/>
      <x:c r="N110" s="5"/>
      <x:c r="O110" s="5"/>
      <x:c r="P110" s="5"/>
      <x:c r="Q110" s="5"/>
      <x:c r="R110" s="5"/>
      <x:c r="S110" s="5"/>
      <x:c r="T110" s="5"/>
      <x:c r="U110" s="5"/>
      <x:c r="V110" s="5"/>
      <x:c r="W110" s="5"/>
      <x:c r="X110" s="5"/>
      <x:c r="Y110" s="5"/>
      <x:c r="Z110" s="5"/>
      <x:c r="AA110" s="5"/>
      <x:c r="AB110" s="5"/>
      <x:c r="AC110" s="5"/>
      <x:c r="AD110" s="5"/>
      <x:c r="AE110" s="5"/>
      <x:c r="AF110" s="5"/>
      <x:c r="AG110" s="5"/>
      <x:c r="AH110" s="5"/>
      <x:c r="AI110" s="5"/>
      <x:c r="AJ110" s="5"/>
      <x:c r="AK110" s="5"/>
      <x:c r="AL110" s="5"/>
    </x:row>
    <x:row r="111" spans="1:38" x14ac:dyDescent="0.15">
      <x:c r="A111" s="5"/>
      <x:c r="B111" s="5"/>
      <x:c r="C111" s="5"/>
      <x:c r="D111" s="5"/>
      <x:c r="E111" s="5"/>
      <x:c r="F111" s="5"/>
      <x:c r="G111" s="5"/>
      <x:c r="H111" s="5"/>
      <x:c r="I111" s="5"/>
      <x:c r="J111" s="5"/>
      <x:c r="K111" s="5"/>
      <x:c r="L111" s="5"/>
      <x:c r="M111" s="5"/>
      <x:c r="N111" s="5"/>
      <x:c r="O111" s="5"/>
      <x:c r="P111" s="5"/>
      <x:c r="Q111" s="5"/>
      <x:c r="R111" s="5"/>
      <x:c r="S111" s="5"/>
      <x:c r="T111" s="5"/>
      <x:c r="U111" s="5"/>
      <x:c r="V111" s="5"/>
      <x:c r="W111" s="5"/>
      <x:c r="X111" s="5"/>
      <x:c r="Y111" s="5"/>
      <x:c r="Z111" s="5"/>
      <x:c r="AA111" s="5"/>
      <x:c r="AB111" s="5"/>
      <x:c r="AC111" s="5"/>
      <x:c r="AD111" s="5"/>
      <x:c r="AE111" s="5"/>
      <x:c r="AF111" s="5"/>
      <x:c r="AG111" s="5"/>
      <x:c r="AH111" s="5"/>
      <x:c r="AI111" s="5"/>
      <x:c r="AJ111" s="5"/>
      <x:c r="AK111" s="5"/>
      <x:c r="AL111" s="5"/>
    </x:row>
    <x:row r="112" spans="1:38" x14ac:dyDescent="0.15">
      <x:c r="A112" s="5"/>
      <x:c r="B112" s="5"/>
      <x:c r="C112" s="5"/>
      <x:c r="D112" s="5"/>
      <x:c r="E112" s="5"/>
      <x:c r="F112" s="5"/>
      <x:c r="G112" s="5"/>
      <x:c r="H112" s="5"/>
      <x:c r="I112" s="5"/>
      <x:c r="J112" s="5"/>
      <x:c r="K112" s="5"/>
      <x:c r="L112" s="5"/>
      <x:c r="M112" s="5"/>
      <x:c r="N112" s="5"/>
      <x:c r="O112" s="5"/>
      <x:c r="P112" s="5"/>
      <x:c r="Q112" s="5"/>
      <x:c r="R112" s="5"/>
      <x:c r="S112" s="5"/>
      <x:c r="T112" s="5"/>
      <x:c r="U112" s="5"/>
      <x:c r="V112" s="5"/>
      <x:c r="W112" s="5"/>
      <x:c r="X112" s="5"/>
      <x:c r="Y112" s="5"/>
      <x:c r="Z112" s="5"/>
      <x:c r="AA112" s="5"/>
      <x:c r="AB112" s="5"/>
      <x:c r="AC112" s="5"/>
      <x:c r="AD112" s="5"/>
      <x:c r="AE112" s="5"/>
      <x:c r="AF112" s="5"/>
      <x:c r="AG112" s="5"/>
      <x:c r="AH112" s="5"/>
      <x:c r="AI112" s="5"/>
      <x:c r="AJ112" s="5"/>
      <x:c r="AK112" s="5"/>
      <x:c r="AL112" s="5"/>
    </x:row>
    <x:row r="113" spans="1:38" x14ac:dyDescent="0.15">
      <x:c r="A113" s="5"/>
      <x:c r="B113" s="5"/>
      <x:c r="C113" s="5"/>
      <x:c r="D113" s="5"/>
      <x:c r="E113" s="5"/>
      <x:c r="F113" s="5"/>
      <x:c r="G113" s="5"/>
      <x:c r="H113" s="5"/>
      <x:c r="I113" s="5"/>
      <x:c r="J113" s="5"/>
      <x:c r="K113" s="5"/>
      <x:c r="L113" s="5"/>
      <x:c r="M113" s="5"/>
      <x:c r="N113" s="5"/>
      <x:c r="O113" s="5"/>
      <x:c r="P113" s="5"/>
      <x:c r="Q113" s="5"/>
      <x:c r="R113" s="5"/>
      <x:c r="S113" s="5"/>
      <x:c r="T113" s="5"/>
      <x:c r="U113" s="5"/>
      <x:c r="V113" s="5"/>
      <x:c r="W113" s="5"/>
      <x:c r="X113" s="5"/>
      <x:c r="Y113" s="5"/>
      <x:c r="Z113" s="5"/>
      <x:c r="AA113" s="5"/>
      <x:c r="AB113" s="5"/>
      <x:c r="AC113" s="5"/>
      <x:c r="AD113" s="5"/>
      <x:c r="AE113" s="5"/>
      <x:c r="AF113" s="5"/>
      <x:c r="AG113" s="5"/>
      <x:c r="AH113" s="5"/>
      <x:c r="AI113" s="5"/>
      <x:c r="AJ113" s="5"/>
      <x:c r="AK113" s="5"/>
      <x:c r="AL113" s="5"/>
    </x:row>
    <x:row r="114" spans="1:38" x14ac:dyDescent="0.15">
      <x:c r="A114" s="5"/>
      <x:c r="B114" s="5"/>
      <x:c r="C114" s="5"/>
      <x:c r="D114" s="5"/>
      <x:c r="E114" s="5"/>
      <x:c r="F114" s="5"/>
      <x:c r="G114" s="5"/>
      <x:c r="H114" s="5"/>
      <x:c r="I114" s="5"/>
      <x:c r="J114" s="5"/>
      <x:c r="K114" s="5"/>
      <x:c r="L114" s="5"/>
      <x:c r="M114" s="5"/>
      <x:c r="N114" s="5"/>
      <x:c r="O114" s="5"/>
      <x:c r="P114" s="5"/>
      <x:c r="Q114" s="5"/>
      <x:c r="R114" s="5"/>
      <x:c r="S114" s="5"/>
      <x:c r="T114" s="5"/>
      <x:c r="U114" s="5"/>
      <x:c r="V114" s="5"/>
      <x:c r="W114" s="5"/>
      <x:c r="X114" s="5"/>
      <x:c r="Y114" s="5"/>
      <x:c r="Z114" s="5"/>
      <x:c r="AA114" s="5"/>
      <x:c r="AB114" s="5"/>
      <x:c r="AC114" s="5"/>
      <x:c r="AD114" s="5"/>
      <x:c r="AE114" s="5"/>
      <x:c r="AF114" s="5"/>
      <x:c r="AG114" s="5"/>
      <x:c r="AH114" s="5"/>
      <x:c r="AI114" s="5"/>
      <x:c r="AJ114" s="5"/>
      <x:c r="AK114" s="5"/>
      <x:c r="AL114" s="5"/>
    </x:row>
    <x:row r="115" spans="1:38" x14ac:dyDescent="0.15">
      <x:c r="A115" s="5"/>
      <x:c r="B115" s="5"/>
      <x:c r="C115" s="5"/>
      <x:c r="D115" s="5"/>
      <x:c r="E115" s="5"/>
      <x:c r="F115" s="5"/>
      <x:c r="G115" s="5"/>
      <x:c r="H115" s="5"/>
      <x:c r="I115" s="5"/>
      <x:c r="J115" s="5"/>
      <x:c r="K115" s="5"/>
      <x:c r="L115" s="5"/>
      <x:c r="M115" s="5"/>
      <x:c r="N115" s="5"/>
      <x:c r="O115" s="5"/>
      <x:c r="P115" s="5"/>
      <x:c r="Q115" s="5"/>
      <x:c r="R115" s="5"/>
      <x:c r="S115" s="5"/>
      <x:c r="T115" s="5"/>
      <x:c r="U115" s="5"/>
      <x:c r="V115" s="5"/>
      <x:c r="W115" s="5"/>
      <x:c r="X115" s="5"/>
      <x:c r="Y115" s="5"/>
      <x:c r="Z115" s="5"/>
      <x:c r="AA115" s="5"/>
      <x:c r="AB115" s="5"/>
      <x:c r="AC115" s="5"/>
      <x:c r="AD115" s="5"/>
      <x:c r="AE115" s="5"/>
      <x:c r="AF115" s="5"/>
      <x:c r="AG115" s="5"/>
      <x:c r="AH115" s="5"/>
      <x:c r="AI115" s="5"/>
      <x:c r="AJ115" s="5"/>
      <x:c r="AK115" s="5"/>
      <x:c r="AL115" s="5"/>
    </x:row>
    <x:row r="116" spans="1:38" x14ac:dyDescent="0.15">
      <x:c r="A116" s="5"/>
      <x:c r="B116" s="5"/>
      <x:c r="C116" s="5"/>
      <x:c r="D116" s="5"/>
      <x:c r="E116" s="5"/>
      <x:c r="F116" s="5"/>
      <x:c r="G116" s="5"/>
      <x:c r="H116" s="5"/>
      <x:c r="I116" s="5"/>
      <x:c r="J116" s="5"/>
      <x:c r="K116" s="5"/>
      <x:c r="L116" s="5"/>
      <x:c r="M116" s="5"/>
      <x:c r="N116" s="5"/>
      <x:c r="O116" s="5"/>
      <x:c r="P116" s="5"/>
      <x:c r="Q116" s="5"/>
      <x:c r="R116" s="5"/>
      <x:c r="S116" s="5"/>
      <x:c r="T116" s="5"/>
      <x:c r="U116" s="5"/>
      <x:c r="V116" s="5"/>
      <x:c r="W116" s="5"/>
      <x:c r="X116" s="5"/>
      <x:c r="Y116" s="5"/>
      <x:c r="Z116" s="5"/>
      <x:c r="AA116" s="5"/>
      <x:c r="AB116" s="5"/>
      <x:c r="AC116" s="5"/>
      <x:c r="AD116" s="5"/>
      <x:c r="AE116" s="5"/>
      <x:c r="AF116" s="5"/>
      <x:c r="AG116" s="5"/>
      <x:c r="AH116" s="5"/>
      <x:c r="AI116" s="5"/>
      <x:c r="AJ116" s="5"/>
      <x:c r="AK116" s="5"/>
      <x:c r="AL116" s="5"/>
    </x:row>
    <x:row r="117" spans="1:38" x14ac:dyDescent="0.15">
      <x:c r="A117" s="5"/>
      <x:c r="B117" s="5"/>
      <x:c r="C117" s="5"/>
      <x:c r="D117" s="5"/>
      <x:c r="E117" s="5"/>
      <x:c r="F117" s="5"/>
      <x:c r="G117" s="5"/>
      <x:c r="H117" s="5"/>
      <x:c r="I117" s="5"/>
      <x:c r="J117" s="5"/>
      <x:c r="K117" s="5"/>
      <x:c r="L117" s="5"/>
      <x:c r="M117" s="5"/>
      <x:c r="N117" s="5"/>
      <x:c r="O117" s="5"/>
      <x:c r="P117" s="5"/>
      <x:c r="Q117" s="5"/>
      <x:c r="R117" s="5"/>
      <x:c r="S117" s="5"/>
      <x:c r="T117" s="5"/>
      <x:c r="U117" s="5"/>
      <x:c r="V117" s="5"/>
      <x:c r="W117" s="5"/>
      <x:c r="X117" s="5"/>
      <x:c r="Y117" s="5"/>
      <x:c r="Z117" s="5"/>
      <x:c r="AA117" s="5"/>
      <x:c r="AB117" s="5"/>
      <x:c r="AC117" s="5"/>
      <x:c r="AD117" s="5"/>
      <x:c r="AE117" s="5"/>
      <x:c r="AF117" s="5"/>
      <x:c r="AG117" s="5"/>
      <x:c r="AH117" s="5"/>
      <x:c r="AI117" s="5"/>
      <x:c r="AJ117" s="5"/>
      <x:c r="AK117" s="5"/>
      <x:c r="AL117" s="5"/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6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8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700-000000000000}" mc:Ignorable="x14ac xr xr2 xr3">
  <x:sheetPr codeName="Sheet71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18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160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16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江東区有明１丁目</x:v>
      </x:c>
      <x:c r="B8" s="5">
        <x:v>14</x:v>
      </x:c>
      <x:c r="C8" s="5">
        <x:v>0</x:v>
      </x:c>
      <x:c r="D8" s="5">
        <x:v>0</x:v>
      </x:c>
      <x:c r="E8" s="5">
        <x:v>0</x:v>
      </x:c>
      <x:c r="F8" s="5">
        <x:v>1</x:v>
      </x:c>
      <x:c r="G8" s="5">
        <x:v>0</x:v>
      </x:c>
      <x:c r="H8" s="5">
        <x:v>0</x:v>
      </x:c>
      <x:c r="I8" s="5">
        <x:v>1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4</x:v>
      </x:c>
      <x:c r="V8" s="5">
        <x:v>0</x:v>
      </x:c>
      <x:c r="W8" s="5">
        <x:v>0</x:v>
      </x:c>
      <x:c r="X8" s="5">
        <x:v>1</x:v>
      </x:c>
      <x:c r="Y8" s="5">
        <x:v>1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1</x:v>
      </x:c>
      <x:c r="AE8" s="5">
        <x:v>0</x:v>
      </x:c>
      <x:c r="AF8" s="5">
        <x:v>1</x:v>
      </x:c>
      <x:c r="AG8" s="5">
        <x:v>9</x:v>
      </x:c>
      <x:c r="AH8" s="5">
        <x:v>8</x:v>
      </x:c>
      <x:c r="AI8" s="5">
        <x:v>0</x:v>
      </x:c>
      <x:c r="AJ8" s="5">
        <x:v>0</x:v>
      </x:c>
      <x:c r="AK8" s="5">
        <x:v>0</x:v>
      </x:c>
      <x:c r="AL8" s="5">
        <x:v>1</x:v>
      </x:c>
    </x:row>
    <x:row r="9" spans="1:38" x14ac:dyDescent="0.15">
      <x:c r="A9" s="5" t="str">
        <x:v>江東区有明２丁目</x:v>
      </x:c>
      <x:c r="B9" s="5">
        <x:v>7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1</x:v>
      </x:c>
      <x:c r="V9" s="5">
        <x:v>0</x:v>
      </x:c>
      <x:c r="W9" s="5">
        <x:v>0</x:v>
      </x:c>
      <x:c r="X9" s="5">
        <x:v>0</x:v>
      </x:c>
      <x:c r="Y9" s="5">
        <x:v>0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1</x:v>
      </x:c>
      <x:c r="AE9" s="5">
        <x:v>0</x:v>
      </x:c>
      <x:c r="AF9" s="5">
        <x:v>0</x:v>
      </x:c>
      <x:c r="AG9" s="5">
        <x:v>6</x:v>
      </x:c>
      <x:c r="AH9" s="5">
        <x:v>4</x:v>
      </x:c>
      <x:c r="AI9" s="5">
        <x:v>1</x:v>
      </x:c>
      <x:c r="AJ9" s="5">
        <x:v>0</x:v>
      </x:c>
      <x:c r="AK9" s="5">
        <x:v>0</x:v>
      </x:c>
      <x:c r="AL9" s="5">
        <x:v>1</x:v>
      </x:c>
    </x:row>
    <x:row r="10" spans="1:38" x14ac:dyDescent="0.15">
      <x:c r="A10" s="5" t="str">
        <x:v>江東区有明３丁目</x:v>
      </x:c>
      <x:c r="B10" s="5">
        <x:v>39</x:v>
      </x:c>
      <x:c r="C10" s="5">
        <x:v>2</x:v>
      </x:c>
      <x:c r="D10" s="5">
        <x:v>0</x:v>
      </x:c>
      <x:c r="E10" s="5">
        <x:v>2</x:v>
      </x:c>
      <x:c r="F10" s="5">
        <x:v>2</x:v>
      </x:c>
      <x:c r="G10" s="5">
        <x:v>0</x:v>
      </x:c>
      <x:c r="H10" s="5">
        <x:v>2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28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2</x:v>
      </x:c>
      <x:c r="AC10" s="5">
        <x:v>0</x:v>
      </x:c>
      <x:c r="AD10" s="5">
        <x:v>0</x:v>
      </x:c>
      <x:c r="AE10" s="5">
        <x:v>12</x:v>
      </x:c>
      <x:c r="AF10" s="5">
        <x:v>13</x:v>
      </x:c>
      <x:c r="AG10" s="5">
        <x:v>7</x:v>
      </x:c>
      <x:c r="AH10" s="5">
        <x:v>3</x:v>
      </x:c>
      <x:c r="AI10" s="5">
        <x:v>2</x:v>
      </x:c>
      <x:c r="AJ10" s="5">
        <x:v>0</x:v>
      </x:c>
      <x:c r="AK10" s="5">
        <x:v>0</x:v>
      </x:c>
      <x:c r="AL10" s="5">
        <x:v>2</x:v>
      </x:c>
    </x:row>
    <x:row r="11" spans="1:38" x14ac:dyDescent="0.15">
      <x:c r="A11" s="5" t="str">
        <x:v>江東区有明４丁目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江東区石島</x:v>
      </x:c>
      <x:c r="B12" s="5">
        <x:v>1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1</x:v>
      </x:c>
      <x:c r="AH12" s="5">
        <x:v>1</x:v>
      </x:c>
      <x:c r="AI12" s="5">
        <x:v>0</x:v>
      </x:c>
      <x:c r="AJ12" s="5">
        <x:v>0</x:v>
      </x:c>
      <x:c r="AK12" s="5">
        <x:v>0</x:v>
      </x:c>
      <x:c r="AL12" s="5">
        <x:v>0</x:v>
      </x:c>
    </x:row>
    <x:row r="13" spans="1:38" x14ac:dyDescent="0.15">
      <x:c r="A13" s="5" t="str">
        <x:v>江東区海辺</x:v>
      </x:c>
      <x:c r="B13" s="5">
        <x:v>2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2</x:v>
      </x:c>
      <x:c r="V13" s="5">
        <x:v>0</x:v>
      </x:c>
      <x:c r="W13" s="5">
        <x:v>0</x:v>
      </x:c>
      <x:c r="X13" s="5">
        <x:v>0</x:v>
      </x:c>
      <x:c r="Y13" s="5">
        <x:v>1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1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江東区永代１丁目</x:v>
      </x:c>
      <x:c r="B14" s="5">
        <x:v>1</x:v>
      </x:c>
      <x:c r="C14" s="5">
        <x:v>0</x:v>
      </x:c>
      <x:c r="D14" s="5">
        <x:v>0</x:v>
      </x:c>
      <x:c r="E14" s="5">
        <x:v>0</x:v>
      </x:c>
      <x:c r="F14" s="5">
        <x:v>0</x:v>
      </x:c>
      <x:c r="G14" s="5">
        <x:v>0</x:v>
      </x:c>
      <x:c r="H14" s="5">
        <x:v>0</x:v>
      </x:c>
      <x:c r="I14" s="5">
        <x:v>0</x:v>
      </x:c>
      <x:c r="J14" s="5">
        <x:v>0</x:v>
      </x:c>
      <x:c r="K14" s="5">
        <x:v>0</x:v>
      </x:c>
      <x:c r="L14" s="5">
        <x:v>0</x:v>
      </x:c>
      <x:c r="M14" s="5">
        <x:v>0</x:v>
      </x:c>
      <x:c r="N14" s="5">
        <x:v>0</x:v>
      </x:c>
      <x:c r="O14" s="5">
        <x:v>0</x:v>
      </x:c>
      <x:c r="P14" s="5">
        <x:v>0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</x:v>
      </x:c>
      <x:c r="V14" s="5">
        <x:v>0</x:v>
      </x:c>
      <x:c r="W14" s="5">
        <x:v>0</x:v>
      </x:c>
      <x:c r="X14" s="5">
        <x:v>1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0</x:v>
      </x:c>
      <x:c r="AF14" s="5">
        <x:v>0</x:v>
      </x:c>
      <x:c r="AG14" s="5">
        <x:v>0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0</x:v>
      </x:c>
    </x:row>
    <x:row r="15" spans="1:38" x14ac:dyDescent="0.15">
      <x:c r="A15" s="5" t="str">
        <x:v>江東区永代２丁目</x:v>
      </x:c>
      <x:c r="B15" s="5">
        <x:v>4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1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1</x:v>
      </x:c>
      <x:c r="AG15" s="5">
        <x:v>2</x:v>
      </x:c>
      <x:c r="AH15" s="5">
        <x:v>2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江東区枝川１丁目</x:v>
      </x:c>
      <x:c r="B16" s="5">
        <x:v>2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2</x:v>
      </x:c>
      <x:c r="V16" s="5">
        <x:v>0</x:v>
      </x:c>
      <x:c r="W16" s="5">
        <x:v>1</x:v>
      </x:c>
      <x:c r="X16" s="5">
        <x:v>1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0</x:v>
      </x:c>
      <x:c r="AG16" s="5">
        <x:v>0</x:v>
      </x:c>
      <x:c r="AH16" s="5">
        <x:v>0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江東区枝川２丁目</x:v>
      </x:c>
      <x:c r="B17" s="5">
        <x:v>3</x:v>
      </x:c>
      <x:c r="C17" s="5">
        <x:v>0</x:v>
      </x:c>
      <x:c r="D17" s="5">
        <x:v>0</x:v>
      </x:c>
      <x:c r="E17" s="5">
        <x:v>0</x:v>
      </x:c>
      <x:c r="F17" s="5">
        <x:v>0</x:v>
      </x:c>
      <x:c r="G17" s="5">
        <x:v>0</x:v>
      </x:c>
      <x:c r="H17" s="5">
        <x:v>0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0</x:v>
      </x:c>
      <x:c r="Y17" s="5">
        <x:v>1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1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江東区越中島１丁目</x:v>
      </x:c>
      <x:c r="B18" s="5">
        <x:v>1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0</x:v>
      </x:c>
      <x:c r="V18" s="5">
        <x:v>0</x:v>
      </x:c>
      <x:c r="W18" s="5">
        <x:v>0</x:v>
      </x:c>
      <x:c r="X18" s="5">
        <x:v>0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0</x:v>
      </x:c>
      <x:c r="AF18" s="5">
        <x:v>0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江東区越中島２丁目</x:v>
      </x:c>
      <x:c r="B19" s="5">
        <x:v>8</x:v>
      </x:c>
      <x:c r="C19" s="5">
        <x:v>0</x:v>
      </x:c>
      <x:c r="D19" s="5">
        <x:v>0</x:v>
      </x:c>
      <x:c r="E19" s="5">
        <x:v>0</x:v>
      </x:c>
      <x:c r="F19" s="5">
        <x:v>1</x:v>
      </x:c>
      <x:c r="G19" s="5">
        <x:v>0</x:v>
      </x:c>
      <x:c r="H19" s="5">
        <x:v>0</x:v>
      </x:c>
      <x:c r="I19" s="5">
        <x:v>1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6</x:v>
      </x:c>
      <x:c r="V19" s="5">
        <x:v>0</x:v>
      </x:c>
      <x:c r="W19" s="5">
        <x:v>0</x:v>
      </x:c>
      <x:c r="X19" s="5">
        <x:v>6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江東区越中島３丁目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江東区扇橋１丁目</x:v>
      </x:c>
      <x:c r="B21" s="5">
        <x:v>3</x:v>
      </x:c>
      <x:c r="C21" s="5">
        <x:v>0</x:v>
      </x:c>
      <x:c r="D21" s="5">
        <x:v>0</x:v>
      </x:c>
      <x:c r="E21" s="5">
        <x:v>0</x:v>
      </x:c>
      <x:c r="F21" s="5">
        <x:v>0</x:v>
      </x:c>
      <x:c r="G21" s="5">
        <x:v>0</x:v>
      </x:c>
      <x:c r="H21" s="5">
        <x:v>0</x:v>
      </x:c>
      <x:c r="I21" s="5">
        <x:v>0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0</x:v>
      </x:c>
      <x:c r="AC21" s="5">
        <x:v>0</x:v>
      </x:c>
      <x:c r="AD21" s="5">
        <x:v>0</x:v>
      </x:c>
      <x:c r="AE21" s="5">
        <x:v>0</x:v>
      </x:c>
      <x:c r="AF21" s="5">
        <x:v>1</x:v>
      </x:c>
      <x:c r="AG21" s="5">
        <x:v>1</x:v>
      </x:c>
      <x:c r="AH21" s="5">
        <x:v>1</x:v>
      </x:c>
      <x:c r="AI21" s="5">
        <x:v>0</x:v>
      </x:c>
      <x:c r="AJ21" s="5">
        <x:v>0</x:v>
      </x:c>
      <x:c r="AK21" s="5">
        <x:v>0</x:v>
      </x:c>
      <x:c r="AL21" s="5">
        <x:v>0</x:v>
      </x:c>
    </x:row>
    <x:row r="22" spans="1:38" x14ac:dyDescent="0.15">
      <x:c r="A22" s="5" t="str">
        <x:v>江東区扇橋２丁目</x:v>
      </x:c>
      <x:c r="B22" s="5">
        <x:v>3</x:v>
      </x:c>
      <x:c r="C22" s="5">
        <x:v>0</x:v>
      </x:c>
      <x:c r="D22" s="5">
        <x:v>0</x:v>
      </x:c>
      <x:c r="E22" s="5">
        <x:v>0</x:v>
      </x:c>
      <x:c r="F22" s="5">
        <x:v>0</x:v>
      </x:c>
      <x:c r="G22" s="5">
        <x:v>0</x:v>
      </x:c>
      <x:c r="H22" s="5">
        <x:v>0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1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1</x:v>
      </x:c>
      <x:c r="AG22" s="5">
        <x:v>2</x:v>
      </x:c>
      <x:c r="AH22" s="5">
        <x:v>0</x:v>
      </x:c>
      <x:c r="AI22" s="5">
        <x:v>0</x:v>
      </x:c>
      <x:c r="AJ22" s="5">
        <x:v>0</x:v>
      </x:c>
      <x:c r="AK22" s="5">
        <x:v>0</x:v>
      </x:c>
      <x:c r="AL22" s="5">
        <x:v>2</x:v>
      </x:c>
    </x:row>
    <x:row r="23" spans="1:38" x14ac:dyDescent="0.15">
      <x:c r="A23" s="5" t="str">
        <x:v>江東区扇橋３丁目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3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0</x:v>
      </x:c>
      <x:c r="AE23" s="5">
        <x:v>0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江東区大島１丁目</x:v>
      </x:c>
      <x:c r="B24" s="5">
        <x:v>5</x:v>
      </x:c>
      <x:c r="C24" s="5">
        <x:v>0</x:v>
      </x:c>
      <x:c r="D24" s="5">
        <x:v>0</x:v>
      </x:c>
      <x:c r="E24" s="5">
        <x:v>0</x:v>
      </x:c>
      <x:c r="F24" s="5">
        <x:v>2</x:v>
      </x:c>
      <x:c r="G24" s="5">
        <x:v>0</x:v>
      </x:c>
      <x:c r="H24" s="5">
        <x:v>1</x:v>
      </x:c>
      <x:c r="I24" s="5">
        <x:v>1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2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1</x:v>
      </x:c>
      <x:c r="AB24" s="5">
        <x:v>0</x:v>
      </x:c>
      <x:c r="AC24" s="5">
        <x:v>0</x:v>
      </x:c>
      <x:c r="AD24" s="5">
        <x:v>0</x:v>
      </x:c>
      <x:c r="AE24" s="5">
        <x:v>0</x:v>
      </x:c>
      <x:c r="AF24" s="5">
        <x:v>1</x:v>
      </x:c>
      <x:c r="AG24" s="5">
        <x:v>1</x:v>
      </x:c>
      <x:c r="AH24" s="5">
        <x:v>1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江東区大島２丁目</x:v>
      </x:c>
      <x:c r="B25" s="5">
        <x:v>8</x:v>
      </x:c>
      <x:c r="C25" s="5">
        <x:v>0</x:v>
      </x:c>
      <x:c r="D25" s="5">
        <x:v>0</x:v>
      </x:c>
      <x:c r="E25" s="5">
        <x:v>0</x:v>
      </x:c>
      <x:c r="F25" s="5">
        <x:v>2</x:v>
      </x:c>
      <x:c r="G25" s="5">
        <x:v>0</x:v>
      </x:c>
      <x:c r="H25" s="5">
        <x:v>1</x:v>
      </x:c>
      <x:c r="I25" s="5">
        <x:v>0</x:v>
      </x:c>
      <x:c r="J25" s="5">
        <x:v>1</x:v>
      </x:c>
      <x:c r="K25" s="5">
        <x:v>0</x:v>
      </x:c>
      <x:c r="L25" s="5">
        <x:v>1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1</x:v>
      </x:c>
      <x:c r="R25" s="5">
        <x:v>0</x:v>
      </x:c>
      <x:c r="S25" s="5">
        <x:v>0</x:v>
      </x:c>
      <x:c r="T25" s="5">
        <x:v>0</x:v>
      </x:c>
      <x:c r="U25" s="5">
        <x:v>1</x:v>
      </x:c>
      <x:c r="V25" s="5">
        <x:v>0</x:v>
      </x:c>
      <x:c r="W25" s="5">
        <x:v>0</x:v>
      </x:c>
      <x:c r="X25" s="5">
        <x:v>1</x:v>
      </x:c>
      <x:c r="Y25" s="5">
        <x:v>0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0</x:v>
      </x:c>
      <x:c r="AF25" s="5">
        <x:v>0</x:v>
      </x:c>
      <x:c r="AG25" s="5">
        <x:v>4</x:v>
      </x:c>
      <x:c r="AH25" s="5">
        <x:v>1</x:v>
      </x:c>
      <x:c r="AI25" s="5">
        <x:v>0</x:v>
      </x:c>
      <x:c r="AJ25" s="5">
        <x:v>0</x:v>
      </x:c>
      <x:c r="AK25" s="5">
        <x:v>0</x:v>
      </x:c>
      <x:c r="AL25" s="5">
        <x:v>3</x:v>
      </x:c>
    </x:row>
    <x:row r="26" spans="1:38" x14ac:dyDescent="0.15">
      <x:c r="A26" s="5" t="str">
        <x:v>江東区大島３丁目</x:v>
      </x:c>
      <x:c r="B26" s="5">
        <x:v>4</x:v>
      </x:c>
      <x:c r="C26" s="5">
        <x:v>0</x:v>
      </x:c>
      <x:c r="D26" s="5">
        <x:v>0</x:v>
      </x:c>
      <x:c r="E26" s="5">
        <x:v>0</x:v>
      </x:c>
      <x:c r="F26" s="5">
        <x:v>0</x:v>
      </x:c>
      <x:c r="G26" s="5">
        <x:v>0</x:v>
      </x:c>
      <x:c r="H26" s="5">
        <x:v>0</x:v>
      </x:c>
      <x:c r="I26" s="5">
        <x:v>0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3</x:v>
      </x:c>
      <x:c r="V26" s="5">
        <x:v>0</x:v>
      </x:c>
      <x:c r="W26" s="5">
        <x:v>0</x:v>
      </x:c>
      <x:c r="X26" s="5">
        <x:v>2</x:v>
      </x:c>
      <x:c r="Y26" s="5">
        <x:v>0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1</x:v>
      </x:c>
      <x:c r="AG26" s="5">
        <x:v>1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1</x:v>
      </x:c>
    </x:row>
    <x:row r="27" spans="1:38" x14ac:dyDescent="0.15">
      <x:c r="A27" s="5" t="str">
        <x:v>江東区大島４丁目</x:v>
      </x:c>
      <x:c r="B27" s="5">
        <x:v>16</x:v>
      </x:c>
      <x:c r="C27" s="5">
        <x:v>0</x:v>
      </x:c>
      <x:c r="D27" s="5">
        <x:v>0</x:v>
      </x:c>
      <x:c r="E27" s="5">
        <x:v>0</x:v>
      </x:c>
      <x:c r="F27" s="5">
        <x:v>1</x:v>
      </x:c>
      <x:c r="G27" s="5">
        <x:v>0</x:v>
      </x:c>
      <x:c r="H27" s="5">
        <x:v>0</x:v>
      </x:c>
      <x:c r="I27" s="5">
        <x:v>1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13</x:v>
      </x:c>
      <x:c r="V27" s="5">
        <x:v>0</x:v>
      </x:c>
      <x:c r="W27" s="5">
        <x:v>1</x:v>
      </x:c>
      <x:c r="X27" s="5">
        <x:v>9</x:v>
      </x:c>
      <x:c r="Y27" s="5">
        <x:v>2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2</x:v>
      </x:c>
      <x:c r="AH27" s="5">
        <x:v>0</x:v>
      </x:c>
      <x:c r="AI27" s="5">
        <x:v>1</x:v>
      </x:c>
      <x:c r="AJ27" s="5">
        <x:v>0</x:v>
      </x:c>
      <x:c r="AK27" s="5">
        <x:v>0</x:v>
      </x:c>
      <x:c r="AL27" s="5">
        <x:v>1</x:v>
      </x:c>
    </x:row>
    <x:row r="28" spans="1:38" x14ac:dyDescent="0.15">
      <x:c r="A28" s="5" t="str">
        <x:v>江東区大島５丁目</x:v>
      </x:c>
      <x:c r="B28" s="5">
        <x:v>8</x:v>
      </x:c>
      <x:c r="C28" s="5">
        <x:v>0</x:v>
      </x:c>
      <x:c r="D28" s="5">
        <x:v>0</x:v>
      </x:c>
      <x:c r="E28" s="5">
        <x:v>0</x:v>
      </x:c>
      <x:c r="F28" s="5">
        <x:v>1</x:v>
      </x:c>
      <x:c r="G28" s="5">
        <x:v>0</x:v>
      </x:c>
      <x:c r="H28" s="5">
        <x:v>1</x:v>
      </x:c>
      <x:c r="I28" s="5">
        <x:v>0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6</x:v>
      </x:c>
      <x:c r="V28" s="5">
        <x:v>0</x:v>
      </x:c>
      <x:c r="W28" s="5">
        <x:v>1</x:v>
      </x:c>
      <x:c r="X28" s="5">
        <x:v>2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0</x:v>
      </x:c>
      <x:c r="AE28" s="5">
        <x:v>1</x:v>
      </x:c>
      <x:c r="AF28" s="5">
        <x:v>2</x:v>
      </x:c>
      <x:c r="AG28" s="5">
        <x:v>1</x:v>
      </x:c>
      <x:c r="AH28" s="5">
        <x:v>0</x:v>
      </x:c>
      <x:c r="AI28" s="5">
        <x:v>1</x:v>
      </x:c>
      <x:c r="AJ28" s="5">
        <x:v>0</x:v>
      </x:c>
      <x:c r="AK28" s="5">
        <x:v>0</x:v>
      </x:c>
      <x:c r="AL28" s="5">
        <x:v>0</x:v>
      </x:c>
    </x:row>
    <x:row r="29" spans="1:38" x14ac:dyDescent="0.15">
      <x:c r="A29" s="5" t="str">
        <x:v>江東区大島６丁目</x:v>
      </x:c>
      <x:c r="B29" s="5">
        <x:v>16</x:v>
      </x:c>
      <x:c r="C29" s="5">
        <x:v>1</x:v>
      </x:c>
      <x:c r="D29" s="5">
        <x:v>0</x:v>
      </x:c>
      <x:c r="E29" s="5">
        <x:v>1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12</x:v>
      </x:c>
      <x:c r="V29" s="5">
        <x:v>0</x:v>
      </x:c>
      <x:c r="W29" s="5">
        <x:v>2</x:v>
      </x:c>
      <x:c r="X29" s="5">
        <x:v>6</x:v>
      </x:c>
      <x:c r="Y29" s="5">
        <x:v>1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0</x:v>
      </x:c>
      <x:c r="AF29" s="5">
        <x:v>3</x:v>
      </x:c>
      <x:c r="AG29" s="5">
        <x:v>2</x:v>
      </x:c>
      <x:c r="AH29" s="5">
        <x:v>2</x:v>
      </x:c>
      <x:c r="AI29" s="5">
        <x:v>0</x:v>
      </x:c>
      <x:c r="AJ29" s="5">
        <x:v>0</x:v>
      </x:c>
      <x:c r="AK29" s="5">
        <x:v>0</x:v>
      </x:c>
      <x:c r="AL29" s="5">
        <x:v>0</x:v>
      </x:c>
    </x:row>
    <x:row r="30" spans="1:38" x14ac:dyDescent="0.15">
      <x:c r="A30" s="5" t="str">
        <x:v>江東区大島７丁目</x:v>
      </x:c>
      <x:c r="B30" s="5">
        <x:v>8</x:v>
      </x:c>
      <x:c r="C30" s="5">
        <x:v>0</x:v>
      </x:c>
      <x:c r="D30" s="5">
        <x:v>0</x:v>
      </x:c>
      <x:c r="E30" s="5">
        <x:v>0</x:v>
      </x:c>
      <x:c r="F30" s="5">
        <x:v>2</x:v>
      </x:c>
      <x:c r="G30" s="5">
        <x:v>0</x:v>
      </x:c>
      <x:c r="H30" s="5">
        <x:v>2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3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1</x:v>
      </x:c>
      <x:c r="AF30" s="5">
        <x:v>2</x:v>
      </x:c>
      <x:c r="AG30" s="5">
        <x:v>3</x:v>
      </x:c>
      <x:c r="AH30" s="5">
        <x:v>0</x:v>
      </x:c>
      <x:c r="AI30" s="5">
        <x:v>2</x:v>
      </x:c>
      <x:c r="AJ30" s="5">
        <x:v>0</x:v>
      </x:c>
      <x:c r="AK30" s="5">
        <x:v>0</x:v>
      </x:c>
      <x:c r="AL30" s="5">
        <x:v>1</x:v>
      </x:c>
    </x:row>
    <x:row r="31" spans="1:38" x14ac:dyDescent="0.15">
      <x:c r="A31" s="5" t="str">
        <x:v>江東区大島８丁目</x:v>
      </x:c>
      <x:c r="B31" s="5">
        <x:v>6</x:v>
      </x:c>
      <x:c r="C31" s="5">
        <x:v>0</x:v>
      </x:c>
      <x:c r="D31" s="5">
        <x:v>0</x:v>
      </x:c>
      <x:c r="E31" s="5">
        <x:v>0</x:v>
      </x:c>
      <x:c r="F31" s="5">
        <x:v>1</x:v>
      </x:c>
      <x:c r="G31" s="5">
        <x:v>0</x:v>
      </x:c>
      <x:c r="H31" s="5">
        <x:v>0</x:v>
      </x:c>
      <x:c r="I31" s="5">
        <x:v>1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5</x:v>
      </x:c>
      <x:c r="V31" s="5">
        <x:v>0</x:v>
      </x:c>
      <x:c r="W31" s="5">
        <x:v>0</x:v>
      </x:c>
      <x:c r="X31" s="5">
        <x:v>5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0</x:v>
      </x:c>
      <x:c r="AH31" s="5">
        <x:v>0</x:v>
      </x:c>
      <x:c r="AI31" s="5">
        <x:v>0</x:v>
      </x:c>
      <x:c r="AJ31" s="5">
        <x:v>0</x:v>
      </x:c>
      <x:c r="AK31" s="5">
        <x:v>0</x:v>
      </x:c>
      <x:c r="AL31" s="5">
        <x:v>0</x:v>
      </x:c>
    </x:row>
    <x:row r="32" spans="1:38" x14ac:dyDescent="0.15">
      <x:c r="A32" s="5" t="str">
        <x:v>江東区大島９丁目</x:v>
      </x:c>
      <x:c r="B32" s="5">
        <x:v>5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0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0</x:v>
      </x:c>
      <x:c r="U32" s="5">
        <x:v>5</x:v>
      </x:c>
      <x:c r="V32" s="5">
        <x:v>0</x:v>
      </x:c>
      <x:c r="W32" s="5">
        <x:v>1</x:v>
      </x:c>
      <x:c r="X32" s="5">
        <x:v>2</x:v>
      </x:c>
      <x:c r="Y32" s="5">
        <x:v>2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0</x:v>
      </x:c>
      <x:c r="AG32" s="5">
        <x:v>0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0</x:v>
      </x:c>
    </x:row>
    <x:row r="33" spans="1:38" x14ac:dyDescent="0.15">
      <x:c r="A33" s="5" t="str">
        <x:v>江東区亀戸１丁目</x:v>
      </x:c>
      <x:c r="B33" s="5">
        <x:v>10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5</x:v>
      </x:c>
      <x:c r="V33" s="5">
        <x:v>0</x:v>
      </x:c>
      <x:c r="W33" s="5">
        <x:v>0</x:v>
      </x:c>
      <x:c r="X33" s="5">
        <x:v>2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3</x:v>
      </x:c>
      <x:c r="AG33" s="5">
        <x:v>5</x:v>
      </x:c>
      <x:c r="AH33" s="5">
        <x:v>4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江東区亀戸２丁目</x:v>
      </x:c>
      <x:c r="B34" s="5">
        <x:v>19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1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1</x:v>
      </x:c>
      <x:c r="U34" s="5">
        <x:v>15</x:v>
      </x:c>
      <x:c r="V34" s="5">
        <x:v>0</x:v>
      </x:c>
      <x:c r="W34" s="5">
        <x:v>0</x:v>
      </x:c>
      <x:c r="X34" s="5">
        <x:v>3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10</x:v>
      </x:c>
      <x:c r="AF34" s="5">
        <x:v>2</x:v>
      </x:c>
      <x:c r="AG34" s="5">
        <x:v>3</x:v>
      </x:c>
      <x:c r="AH34" s="5">
        <x:v>0</x:v>
      </x:c>
      <x:c r="AI34" s="5">
        <x:v>0</x:v>
      </x:c>
      <x:c r="AJ34" s="5">
        <x:v>0</x:v>
      </x:c>
      <x:c r="AK34" s="5">
        <x:v>0</x:v>
      </x:c>
      <x:c r="AL34" s="5">
        <x:v>3</x:v>
      </x:c>
    </x:row>
    <x:row r="35" spans="1:38" x14ac:dyDescent="0.15">
      <x:c r="A35" s="5" t="str">
        <x:v>江東区亀戸３丁目</x:v>
      </x:c>
      <x:c r="B35" s="5">
        <x:v>4</x:v>
      </x:c>
      <x:c r="C35" s="5">
        <x:v>0</x:v>
      </x:c>
      <x:c r="D35" s="5">
        <x:v>0</x:v>
      </x:c>
      <x:c r="E35" s="5">
        <x:v>0</x:v>
      </x:c>
      <x:c r="F35" s="5">
        <x:v>0</x:v>
      </x:c>
      <x:c r="G35" s="5">
        <x:v>0</x:v>
      </x:c>
      <x:c r="H35" s="5">
        <x:v>0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4</x:v>
      </x:c>
      <x:c r="V35" s="5">
        <x:v>0</x:v>
      </x:c>
      <x:c r="W35" s="5">
        <x:v>0</x:v>
      </x:c>
      <x:c r="X35" s="5">
        <x:v>3</x:v>
      </x:c>
      <x:c r="Y35" s="5">
        <x:v>1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0</x:v>
      </x:c>
      <x:c r="AG35" s="5">
        <x:v>0</x:v>
      </x:c>
      <x:c r="AH35" s="5">
        <x:v>0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江東区亀戸４丁目</x:v>
      </x:c>
      <x:c r="B36" s="5">
        <x:v>5</x:v>
      </x:c>
      <x:c r="C36" s="5">
        <x:v>0</x:v>
      </x:c>
      <x:c r="D36" s="5">
        <x:v>0</x:v>
      </x:c>
      <x:c r="E36" s="5">
        <x:v>0</x:v>
      </x:c>
      <x:c r="F36" s="5">
        <x:v>2</x:v>
      </x:c>
      <x:c r="G36" s="5">
        <x:v>0</x:v>
      </x:c>
      <x:c r="H36" s="5">
        <x:v>2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1</x:v>
      </x:c>
      <x:c r="V36" s="5">
        <x:v>0</x:v>
      </x:c>
      <x:c r="W36" s="5">
        <x:v>0</x:v>
      </x:c>
      <x:c r="X36" s="5">
        <x:v>1</x:v>
      </x:c>
      <x:c r="Y36" s="5">
        <x:v>0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0</x:v>
      </x:c>
      <x:c r="AG36" s="5">
        <x:v>2</x:v>
      </x:c>
      <x:c r="AH36" s="5">
        <x:v>2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江東区亀戸５丁目</x:v>
      </x:c>
      <x:c r="B37" s="5">
        <x:v>22</x:v>
      </x:c>
      <x:c r="C37" s="5">
        <x:v>0</x:v>
      </x:c>
      <x:c r="D37" s="5">
        <x:v>0</x:v>
      </x:c>
      <x:c r="E37" s="5">
        <x:v>0</x:v>
      </x:c>
      <x:c r="F37" s="5">
        <x:v>1</x:v>
      </x:c>
      <x:c r="G37" s="5">
        <x:v>0</x:v>
      </x:c>
      <x:c r="H37" s="5">
        <x:v>1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16</x:v>
      </x:c>
      <x:c r="V37" s="5">
        <x:v>0</x:v>
      </x:c>
      <x:c r="W37" s="5">
        <x:v>0</x:v>
      </x:c>
      <x:c r="X37" s="5">
        <x:v>6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5</x:v>
      </x:c>
      <x:c r="AF37" s="5">
        <x:v>5</x:v>
      </x:c>
      <x:c r="AG37" s="5">
        <x:v>5</x:v>
      </x:c>
      <x:c r="AH37" s="5">
        <x:v>1</x:v>
      </x:c>
      <x:c r="AI37" s="5">
        <x:v>0</x:v>
      </x:c>
      <x:c r="AJ37" s="5">
        <x:v>0</x:v>
      </x:c>
      <x:c r="AK37" s="5">
        <x:v>0</x:v>
      </x:c>
      <x:c r="AL37" s="5">
        <x:v>4</x:v>
      </x:c>
    </x:row>
    <x:row r="38" spans="1:38" x14ac:dyDescent="0.15">
      <x:c r="A38" s="5" t="str">
        <x:v>江東区亀戸６丁目</x:v>
      </x:c>
      <x:c r="B38" s="5">
        <x:v>12</x:v>
      </x:c>
      <x:c r="C38" s="5">
        <x:v>0</x:v>
      </x:c>
      <x:c r="D38" s="5">
        <x:v>0</x:v>
      </x:c>
      <x:c r="E38" s="5">
        <x:v>0</x:v>
      </x:c>
      <x:c r="F38" s="5">
        <x:v>1</x:v>
      </x:c>
      <x:c r="G38" s="5">
        <x:v>0</x:v>
      </x:c>
      <x:c r="H38" s="5">
        <x:v>1</x:v>
      </x:c>
      <x:c r="I38" s="5">
        <x:v>0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9</x:v>
      </x:c>
      <x:c r="V38" s="5">
        <x:v>0</x:v>
      </x:c>
      <x:c r="W38" s="5">
        <x:v>2</x:v>
      </x:c>
      <x:c r="X38" s="5">
        <x:v>4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1</x:v>
      </x:c>
      <x:c r="AG38" s="5">
        <x:v>2</x:v>
      </x:c>
      <x:c r="AH38" s="5">
        <x:v>1</x:v>
      </x:c>
      <x:c r="AI38" s="5">
        <x:v>1</x:v>
      </x:c>
      <x:c r="AJ38" s="5">
        <x:v>0</x:v>
      </x:c>
      <x:c r="AK38" s="5">
        <x:v>0</x:v>
      </x:c>
      <x:c r="AL38" s="5">
        <x:v>0</x:v>
      </x:c>
    </x:row>
    <x:row r="39" spans="1:38" x14ac:dyDescent="0.15">
      <x:c r="A39" s="5" t="str">
        <x:v>江東区亀戸７丁目</x:v>
      </x:c>
      <x:c r="B39" s="5">
        <x:v>6</x:v>
      </x:c>
      <x:c r="C39" s="5">
        <x:v>1</x:v>
      </x:c>
      <x:c r="D39" s="5">
        <x:v>0</x:v>
      </x:c>
      <x:c r="E39" s="5">
        <x:v>1</x:v>
      </x:c>
      <x:c r="F39" s="5">
        <x:v>2</x:v>
      </x:c>
      <x:c r="G39" s="5">
        <x:v>0</x:v>
      </x:c>
      <x:c r="H39" s="5">
        <x:v>0</x:v>
      </x:c>
      <x:c r="I39" s="5">
        <x:v>1</x:v>
      </x:c>
      <x:c r="J39" s="5">
        <x:v>1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2</x:v>
      </x:c>
      <x:c r="AH39" s="5">
        <x:v>1</x:v>
      </x:c>
      <x:c r="AI39" s="5">
        <x:v>0</x:v>
      </x:c>
      <x:c r="AJ39" s="5">
        <x:v>0</x:v>
      </x:c>
      <x:c r="AK39" s="5">
        <x:v>0</x:v>
      </x:c>
      <x:c r="AL39" s="5">
        <x:v>1</x:v>
      </x:c>
    </x:row>
    <x:row r="40" spans="1:38" x14ac:dyDescent="0.15">
      <x:c r="A40" s="5" t="str">
        <x:v>江東区亀戸８丁目</x:v>
      </x:c>
      <x:c r="B40" s="5">
        <x:v>4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0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0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3</x:v>
      </x:c>
      <x:c r="Y40" s="5">
        <x:v>0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1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江東区亀戸９丁目</x:v>
      </x:c>
      <x:c r="B41" s="5">
        <x:v>6</x:v>
      </x:c>
      <x:c r="C41" s="5">
        <x:v>0</x:v>
      </x:c>
      <x:c r="D41" s="5">
        <x:v>0</x:v>
      </x:c>
      <x:c r="E41" s="5">
        <x:v>0</x:v>
      </x:c>
      <x:c r="F41" s="5">
        <x:v>1</x:v>
      </x:c>
      <x:c r="G41" s="5">
        <x:v>0</x:v>
      </x:c>
      <x:c r="H41" s="5">
        <x:v>0</x:v>
      </x:c>
      <x:c r="I41" s="5">
        <x:v>1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4</x:v>
      </x:c>
      <x:c r="AH41" s="5">
        <x:v>1</x:v>
      </x:c>
      <x:c r="AI41" s="5">
        <x:v>0</x:v>
      </x:c>
      <x:c r="AJ41" s="5">
        <x:v>0</x:v>
      </x:c>
      <x:c r="AK41" s="5">
        <x:v>0</x:v>
      </x:c>
      <x:c r="AL41" s="5">
        <x:v>3</x:v>
      </x:c>
    </x:row>
    <x:row r="42" spans="1:38" x14ac:dyDescent="0.15">
      <x:c r="A42" s="5" t="str">
        <x:v>江東区北砂１丁目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2</x:v>
      </x:c>
      <x:c r="V42" s="5">
        <x:v>0</x:v>
      </x:c>
      <x:c r="W42" s="5">
        <x:v>0</x:v>
      </x:c>
      <x:c r="X42" s="5">
        <x:v>1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1</x:v>
      </x:c>
      <x:c r="AG42" s="5">
        <x:v>0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0</x:v>
      </x:c>
    </x:row>
    <x:row r="43" spans="1:38" x14ac:dyDescent="0.15">
      <x:c r="A43" s="5" t="str">
        <x:v>江東区北砂２丁目</x:v>
      </x:c>
      <x:c r="B43" s="5">
        <x:v>31</x:v>
      </x:c>
      <x:c r="C43" s="5">
        <x:v>0</x:v>
      </x:c>
      <x:c r="D43" s="5">
        <x:v>0</x:v>
      </x:c>
      <x:c r="E43" s="5">
        <x:v>0</x:v>
      </x:c>
      <x:c r="F43" s="5">
        <x:v>0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0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29</x:v>
      </x:c>
      <x:c r="V43" s="5">
        <x:v>0</x:v>
      </x:c>
      <x:c r="W43" s="5">
        <x:v>0</x:v>
      </x:c>
      <x:c r="X43" s="5">
        <x:v>4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24</x:v>
      </x:c>
      <x:c r="AF43" s="5">
        <x:v>1</x:v>
      </x:c>
      <x:c r="AG43" s="5">
        <x:v>2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1</x:v>
      </x:c>
    </x:row>
    <x:row r="44" spans="1:38" x14ac:dyDescent="0.15">
      <x:c r="A44" s="5" t="str">
        <x:v>江東区北砂３丁目</x:v>
      </x:c>
      <x:c r="B44" s="5">
        <x:v>9</x:v>
      </x:c>
      <x:c r="C44" s="5">
        <x:v>0</x:v>
      </x:c>
      <x:c r="D44" s="5">
        <x:v>0</x:v>
      </x:c>
      <x:c r="E44" s="5">
        <x:v>0</x:v>
      </x:c>
      <x:c r="F44" s="5">
        <x:v>0</x:v>
      </x:c>
      <x:c r="G44" s="5">
        <x:v>0</x:v>
      </x:c>
      <x:c r="H44" s="5">
        <x:v>0</x:v>
      </x:c>
      <x:c r="I44" s="5">
        <x:v>0</x:v>
      </x:c>
      <x:c r="J44" s="5">
        <x:v>0</x:v>
      </x:c>
      <x:c r="K44" s="5">
        <x:v>0</x:v>
      </x:c>
      <x:c r="L44" s="5">
        <x:v>0</x:v>
      </x:c>
      <x:c r="M44" s="5">
        <x:v>0</x:v>
      </x:c>
      <x:c r="N44" s="5">
        <x:v>0</x:v>
      </x:c>
      <x:c r="O44" s="5">
        <x:v>0</x:v>
      </x:c>
      <x:c r="P44" s="5">
        <x:v>0</x:v>
      </x:c>
      <x:c r="Q44" s="5">
        <x:v>0</x:v>
      </x:c>
      <x:c r="R44" s="5">
        <x:v>0</x:v>
      </x:c>
      <x:c r="S44" s="5">
        <x:v>0</x:v>
      </x:c>
      <x:c r="T44" s="5">
        <x:v>0</x:v>
      </x:c>
      <x:c r="U44" s="5">
        <x:v>7</x:v>
      </x:c>
      <x:c r="V44" s="5">
        <x:v>0</x:v>
      </x:c>
      <x:c r="W44" s="5">
        <x:v>0</x:v>
      </x:c>
      <x:c r="X44" s="5">
        <x:v>3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3</x:v>
      </x:c>
      <x:c r="AF44" s="5">
        <x:v>1</x:v>
      </x:c>
      <x:c r="AG44" s="5">
        <x:v>2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2</x:v>
      </x:c>
    </x:row>
    <x:row r="45" spans="1:38" x14ac:dyDescent="0.15">
      <x:c r="A45" s="5" t="str">
        <x:v>江東区北砂４丁目</x:v>
      </x:c>
      <x:c r="B45" s="5">
        <x:v>2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0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1</x:v>
      </x:c>
      <x:c r="AG45" s="5">
        <x:v>1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1</x:v>
      </x:c>
    </x:row>
    <x:row r="46" spans="1:38" x14ac:dyDescent="0.15">
      <x:c r="A46" s="5" t="str">
        <x:v>江東区北砂５丁目</x:v>
      </x:c>
      <x:c r="B46" s="5">
        <x:v>15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12</x:v>
      </x:c>
      <x:c r="V46" s="5">
        <x:v>0</x:v>
      </x:c>
      <x:c r="W46" s="5">
        <x:v>2</x:v>
      </x:c>
      <x:c r="X46" s="5">
        <x:v>5</x:v>
      </x:c>
      <x:c r="Y46" s="5">
        <x:v>4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1</x:v>
      </x:c>
      <x:c r="AG46" s="5">
        <x:v>3</x:v>
      </x:c>
      <x:c r="AH46" s="5">
        <x:v>1</x:v>
      </x:c>
      <x:c r="AI46" s="5">
        <x:v>0</x:v>
      </x:c>
      <x:c r="AJ46" s="5">
        <x:v>0</x:v>
      </x:c>
      <x:c r="AK46" s="5">
        <x:v>0</x:v>
      </x:c>
      <x:c r="AL46" s="5">
        <x:v>2</x:v>
      </x:c>
    </x:row>
    <x:row r="47" spans="1:38" x14ac:dyDescent="0.15">
      <x:c r="A47" s="5" t="str">
        <x:v>江東区北砂６丁目</x:v>
      </x:c>
      <x:c r="B47" s="5">
        <x:v>3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2</x:v>
      </x:c>
      <x:c r="V47" s="5">
        <x:v>0</x:v>
      </x:c>
      <x:c r="W47" s="5">
        <x:v>0</x:v>
      </x:c>
      <x:c r="X47" s="5">
        <x:v>1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1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江東区北砂７丁目</x:v>
      </x:c>
      <x:c r="B48" s="5">
        <x:v>2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2</x:v>
      </x:c>
      <x:c r="V48" s="5">
        <x:v>0</x:v>
      </x:c>
      <x:c r="W48" s="5">
        <x:v>0</x:v>
      </x:c>
      <x:c r="X48" s="5">
        <x:v>1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江東区木場１丁目</x:v>
      </x:c>
      <x:c r="B49" s="5">
        <x:v>13</x:v>
      </x:c>
      <x:c r="C49" s="5">
        <x:v>0</x:v>
      </x:c>
      <x:c r="D49" s="5">
        <x:v>0</x:v>
      </x:c>
      <x:c r="E49" s="5">
        <x:v>0</x:v>
      </x:c>
      <x:c r="F49" s="5">
        <x:v>0</x:v>
      </x:c>
      <x:c r="G49" s="5">
        <x:v>0</x:v>
      </x:c>
      <x:c r="H49" s="5">
        <x:v>0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8</x:v>
      </x:c>
      <x:c r="V49" s="5">
        <x:v>0</x:v>
      </x:c>
      <x:c r="W49" s="5">
        <x:v>0</x:v>
      </x:c>
      <x:c r="X49" s="5">
        <x:v>4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4</x:v>
      </x:c>
      <x:c r="AF49" s="5">
        <x:v>0</x:v>
      </x:c>
      <x:c r="AG49" s="5">
        <x:v>5</x:v>
      </x:c>
      <x:c r="AH49" s="5">
        <x:v>4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江東区木場２丁目</x:v>
      </x:c>
      <x:c r="B50" s="5">
        <x:v>6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3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0</x:v>
      </x:c>
      <x:c r="AG50" s="5">
        <x:v>3</x:v>
      </x:c>
      <x:c r="AH50" s="5">
        <x:v>3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江東区木場３丁目</x:v>
      </x:c>
      <x:c r="B51" s="5">
        <x:v>5</x:v>
      </x:c>
      <x:c r="C51" s="5">
        <x:v>0</x:v>
      </x:c>
      <x:c r="D51" s="5">
        <x:v>0</x:v>
      </x:c>
      <x:c r="E51" s="5">
        <x:v>0</x:v>
      </x:c>
      <x:c r="F51" s="5">
        <x:v>1</x:v>
      </x:c>
      <x:c r="G51" s="5">
        <x:v>0</x:v>
      </x:c>
      <x:c r="H51" s="5">
        <x:v>0</x:v>
      </x:c>
      <x:c r="I51" s="5">
        <x:v>1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2</x:v>
      </x:c>
      <x:c r="V51" s="5">
        <x:v>0</x:v>
      </x:c>
      <x:c r="W51" s="5">
        <x:v>0</x:v>
      </x:c>
      <x:c r="X51" s="5">
        <x:v>1</x:v>
      </x:c>
      <x:c r="Y51" s="5">
        <x:v>1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2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2</x:v>
      </x:c>
    </x:row>
    <x:row r="52" spans="1:38" x14ac:dyDescent="0.15">
      <x:c r="A52" s="5" t="str">
        <x:v>江東区木場４丁目</x:v>
      </x:c>
      <x:c r="B52" s="5">
        <x:v>1</x:v>
      </x:c>
      <x:c r="C52" s="5">
        <x:v>0</x:v>
      </x:c>
      <x:c r="D52" s="5">
        <x:v>0</x:v>
      </x:c>
      <x:c r="E52" s="5">
        <x:v>0</x:v>
      </x:c>
      <x:c r="F52" s="5">
        <x:v>0</x:v>
      </x:c>
      <x:c r="G52" s="5">
        <x:v>0</x:v>
      </x:c>
      <x:c r="H52" s="5">
        <x:v>0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1</x:v>
      </x:c>
      <x:c r="V52" s="5">
        <x:v>0</x:v>
      </x:c>
      <x:c r="W52" s="5">
        <x:v>0</x:v>
      </x:c>
      <x:c r="X52" s="5">
        <x:v>0</x:v>
      </x:c>
      <x:c r="Y52" s="5">
        <x:v>1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0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0</x:v>
      </x:c>
    </x:row>
    <x:row r="53" spans="1:38" x14ac:dyDescent="0.15">
      <x:c r="A53" s="5" t="str">
        <x:v>江東区木場５丁目</x:v>
      </x:c>
      <x:c r="B53" s="5">
        <x:v>3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3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2</x:v>
      </x:c>
      <x:c r="AF53" s="5">
        <x:v>1</x:v>
      </x:c>
      <x:c r="AG53" s="5">
        <x:v>0</x:v>
      </x:c>
      <x:c r="AH53" s="5">
        <x:v>0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江東区清澄１丁目</x:v>
      </x:c>
      <x:c r="B54" s="5">
        <x:v>1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0</x:v>
      </x:c>
      <x:c r="V54" s="5">
        <x:v>0</x:v>
      </x:c>
      <x:c r="W54" s="5">
        <x:v>0</x:v>
      </x:c>
      <x:c r="X54" s="5">
        <x:v>0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1</x:v>
      </x:c>
      <x:c r="AH54" s="5">
        <x:v>1</x:v>
      </x:c>
      <x:c r="AI54" s="5">
        <x:v>0</x:v>
      </x:c>
      <x:c r="AJ54" s="5">
        <x:v>0</x:v>
      </x:c>
      <x:c r="AK54" s="5">
        <x:v>0</x:v>
      </x:c>
      <x:c r="AL54" s="5">
        <x:v>0</x:v>
      </x:c>
    </x:row>
    <x:row r="55" spans="1:38" x14ac:dyDescent="0.15">
      <x:c r="A55" s="5" t="str">
        <x:v>江東区清澄２丁目</x:v>
      </x:c>
      <x:c r="B55" s="5">
        <x:v>2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1</x:v>
      </x:c>
      <x:c r="V55" s="5">
        <x:v>0</x:v>
      </x:c>
      <x:c r="W55" s="5">
        <x:v>0</x:v>
      </x:c>
      <x:c r="X55" s="5">
        <x:v>1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0</x:v>
      </x:c>
      <x:c r="AI55" s="5">
        <x:v>0</x:v>
      </x:c>
      <x:c r="AJ55" s="5">
        <x:v>0</x:v>
      </x:c>
      <x:c r="AK55" s="5">
        <x:v>0</x:v>
      </x:c>
      <x:c r="AL55" s="5">
        <x:v>1</x:v>
      </x:c>
    </x:row>
    <x:row r="56" spans="1:38" x14ac:dyDescent="0.15">
      <x:c r="A56" s="5" t="str">
        <x:v>江東区清澄３丁目</x:v>
      </x:c>
      <x:c r="B56" s="5">
        <x:v>4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2</x:v>
      </x:c>
      <x:c r="V56" s="5">
        <x:v>0</x:v>
      </x:c>
      <x:c r="W56" s="5">
        <x:v>0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1</x:v>
      </x:c>
      <x:c r="AF56" s="5">
        <x:v>1</x:v>
      </x:c>
      <x:c r="AG56" s="5">
        <x:v>2</x:v>
      </x:c>
      <x:c r="AH56" s="5">
        <x:v>1</x:v>
      </x:c>
      <x:c r="AI56" s="5">
        <x:v>0</x:v>
      </x:c>
      <x:c r="AJ56" s="5">
        <x:v>0</x:v>
      </x:c>
      <x:c r="AK56" s="5">
        <x:v>0</x:v>
      </x:c>
      <x:c r="AL56" s="5">
        <x:v>1</x:v>
      </x:c>
    </x:row>
    <x:row r="57" spans="1:38" x14ac:dyDescent="0.15">
      <x:c r="A57" s="5" t="str">
        <x:v>江東区佐賀２丁目</x:v>
      </x:c>
      <x:c r="B57" s="5">
        <x:v>1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0</x:v>
      </x:c>
      <x:c r="AH57" s="5">
        <x:v>0</x:v>
      </x:c>
      <x:c r="AI57" s="5">
        <x:v>0</x:v>
      </x:c>
      <x:c r="AJ57" s="5">
        <x:v>0</x:v>
      </x:c>
      <x:c r="AK57" s="5">
        <x:v>0</x:v>
      </x:c>
      <x:c r="AL57" s="5">
        <x:v>0</x:v>
      </x:c>
    </x:row>
    <x:row r="58" spans="1:38" x14ac:dyDescent="0.15">
      <x:c r="A58" s="5" t="str">
        <x:v>江東区猿江１丁目</x:v>
      </x:c>
      <x:c r="B58" s="5">
        <x:v>1</x:v>
      </x:c>
      <x:c r="C58" s="5">
        <x:v>0</x:v>
      </x:c>
      <x:c r="D58" s="5">
        <x:v>0</x:v>
      </x:c>
      <x:c r="E58" s="5">
        <x:v>0</x:v>
      </x:c>
      <x:c r="F58" s="5">
        <x:v>0</x:v>
      </x:c>
      <x:c r="G58" s="5">
        <x:v>0</x:v>
      </x:c>
      <x:c r="H58" s="5">
        <x:v>0</x:v>
      </x:c>
      <x:c r="I58" s="5">
        <x:v>0</x:v>
      </x:c>
      <x:c r="J58" s="5">
        <x:v>0</x:v>
      </x:c>
      <x:c r="K58" s="5">
        <x:v>0</x:v>
      </x:c>
      <x:c r="L58" s="5">
        <x:v>0</x:v>
      </x:c>
      <x:c r="M58" s="5">
        <x:v>0</x:v>
      </x:c>
      <x:c r="N58" s="5">
        <x:v>0</x:v>
      </x:c>
      <x:c r="O58" s="5">
        <x:v>0</x:v>
      </x:c>
      <x:c r="P58" s="5">
        <x:v>0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1</x:v>
      </x:c>
      <x:c r="V58" s="5">
        <x:v>0</x:v>
      </x:c>
      <x:c r="W58" s="5">
        <x:v>0</x:v>
      </x:c>
      <x:c r="X58" s="5">
        <x:v>0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1</x:v>
      </x:c>
      <x:c r="AG58" s="5">
        <x:v>0</x:v>
      </x:c>
      <x:c r="AH58" s="5">
        <x:v>0</x:v>
      </x:c>
      <x:c r="AI58" s="5">
        <x:v>0</x:v>
      </x:c>
      <x:c r="AJ58" s="5">
        <x:v>0</x:v>
      </x:c>
      <x:c r="AK58" s="5">
        <x:v>0</x:v>
      </x:c>
      <x:c r="AL58" s="5">
        <x:v>0</x:v>
      </x:c>
    </x:row>
    <x:row r="59" spans="1:38" x14ac:dyDescent="0.15">
      <x:c r="A59" s="5" t="str">
        <x:v>江東区猿江２丁目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0</x:v>
      </x:c>
      <x:c r="G59" s="5">
        <x:v>0</x:v>
      </x:c>
      <x:c r="H59" s="5">
        <x:v>0</x:v>
      </x:c>
      <x:c r="I59" s="5">
        <x:v>0</x:v>
      </x:c>
      <x:c r="J59" s="5">
        <x:v>0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2</x:v>
      </x:c>
      <x:c r="V59" s="5">
        <x:v>0</x:v>
      </x:c>
      <x:c r="W59" s="5">
        <x:v>0</x:v>
      </x:c>
      <x:c r="X59" s="5">
        <x:v>1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1</x:v>
      </x:c>
      <x:c r="AF59" s="5">
        <x:v>0</x:v>
      </x:c>
      <x:c r="AG59" s="5">
        <x:v>2</x:v>
      </x:c>
      <x:c r="AH59" s="5">
        <x:v>2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江東区塩浜１丁目</x:v>
      </x:c>
      <x:c r="B60" s="5">
        <x:v>4</x:v>
      </x:c>
      <x:c r="C60" s="5">
        <x:v>0</x:v>
      </x:c>
      <x:c r="D60" s="5">
        <x:v>0</x:v>
      </x:c>
      <x:c r="E60" s="5">
        <x:v>0</x:v>
      </x:c>
      <x:c r="F60" s="5">
        <x:v>1</x:v>
      </x:c>
      <x:c r="G60" s="5">
        <x:v>0</x:v>
      </x:c>
      <x:c r="H60" s="5">
        <x:v>0</x:v>
      </x:c>
      <x:c r="I60" s="5">
        <x:v>1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2</x:v>
      </x:c>
      <x:c r="AI60" s="5">
        <x:v>0</x:v>
      </x:c>
      <x:c r="AJ60" s="5">
        <x:v>0</x:v>
      </x:c>
      <x:c r="AK60" s="5">
        <x:v>0</x:v>
      </x:c>
      <x:c r="AL60" s="5">
        <x:v>0</x:v>
      </x:c>
    </x:row>
    <x:row r="61" spans="1:38" x14ac:dyDescent="0.15">
      <x:c r="A61" s="5" t="str">
        <x:v>江東区塩浜２丁目</x:v>
      </x:c>
      <x:c r="B61" s="5">
        <x:v>9</x:v>
      </x:c>
      <x:c r="C61" s="5">
        <x:v>0</x:v>
      </x:c>
      <x:c r="D61" s="5">
        <x:v>0</x:v>
      </x:c>
      <x:c r="E61" s="5">
        <x:v>0</x:v>
      </x:c>
      <x:c r="F61" s="5">
        <x:v>0</x:v>
      </x:c>
      <x:c r="G61" s="5">
        <x:v>0</x:v>
      </x:c>
      <x:c r="H61" s="5">
        <x:v>0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4</x:v>
      </x:c>
      <x:c r="V61" s="5">
        <x:v>0</x:v>
      </x:c>
      <x:c r="W61" s="5">
        <x:v>0</x:v>
      </x:c>
      <x:c r="X61" s="5">
        <x:v>2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2</x:v>
      </x:c>
      <x:c r="AG61" s="5">
        <x:v>5</x:v>
      </x:c>
      <x:c r="AH61" s="5">
        <x:v>2</x:v>
      </x:c>
      <x:c r="AI61" s="5">
        <x:v>0</x:v>
      </x:c>
      <x:c r="AJ61" s="5">
        <x:v>0</x:v>
      </x:c>
      <x:c r="AK61" s="5">
        <x:v>0</x:v>
      </x:c>
      <x:c r="AL61" s="5">
        <x:v>3</x:v>
      </x:c>
    </x:row>
    <x:row r="62" spans="1:38" x14ac:dyDescent="0.15">
      <x:c r="A62" s="5" t="str">
        <x:v>江東区潮見１丁目</x:v>
      </x:c>
      <x:c r="B62" s="5">
        <x:v>3</x:v>
      </x:c>
      <x:c r="C62" s="5">
        <x:v>1</x:v>
      </x:c>
      <x:c r="D62" s="5">
        <x:v>1</x:v>
      </x:c>
      <x:c r="E62" s="5">
        <x:v>0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0</x:v>
      </x:c>
      <x:c r="V62" s="5">
        <x:v>0</x:v>
      </x:c>
      <x:c r="W62" s="5">
        <x:v>0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0</x:v>
      </x:c>
      <x:c r="AE62" s="5">
        <x:v>0</x:v>
      </x:c>
      <x:c r="AF62" s="5">
        <x:v>0</x:v>
      </x:c>
      <x:c r="AG62" s="5">
        <x:v>2</x:v>
      </x:c>
      <x:c r="AH62" s="5">
        <x:v>2</x:v>
      </x:c>
      <x:c r="AI62" s="5">
        <x:v>0</x:v>
      </x:c>
      <x:c r="AJ62" s="5">
        <x:v>0</x:v>
      </x:c>
      <x:c r="AK62" s="5">
        <x:v>0</x:v>
      </x:c>
      <x:c r="AL62" s="5">
        <x:v>0</x:v>
      </x:c>
    </x:row>
    <x:row r="63" spans="1:38" x14ac:dyDescent="0.15">
      <x:c r="A63" s="5" t="str">
        <x:v>江東区潮見２丁目</x:v>
      </x:c>
      <x:c r="B63" s="5">
        <x:v>2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1</x:v>
      </x:c>
      <x:c r="J63" s="5">
        <x:v>0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</x:v>
      </x:c>
      <x:c r="V63" s="5">
        <x:v>0</x:v>
      </x:c>
      <x:c r="W63" s="5">
        <x:v>0</x:v>
      </x:c>
      <x:c r="X63" s="5">
        <x:v>1</x:v>
      </x:c>
      <x:c r="Y63" s="5">
        <x:v>0</x:v>
      </x:c>
      <x:c r="Z63" s="5">
        <x:v>0</x:v>
      </x:c>
      <x:c r="AA63" s="5">
        <x:v>0</x:v>
      </x:c>
      <x:c r="AB63" s="5">
        <x:v>0</x:v>
      </x:c>
      <x:c r="AC63" s="5">
        <x:v>0</x:v>
      </x:c>
      <x:c r="AD63" s="5">
        <x:v>0</x:v>
      </x:c>
      <x:c r="AE63" s="5">
        <x:v>0</x:v>
      </x:c>
      <x:c r="AF63" s="5">
        <x:v>0</x:v>
      </x:c>
      <x:c r="AG63" s="5">
        <x:v>0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0</x:v>
      </x:c>
    </x:row>
    <x:row r="64" spans="1:38" x14ac:dyDescent="0.15">
      <x:c r="A64" s="5" t="str">
        <x:v>江東区東雲１丁目</x:v>
      </x:c>
      <x:c r="B64" s="5">
        <x:v>24</x:v>
      </x:c>
      <x:c r="C64" s="5">
        <x:v>0</x:v>
      </x:c>
      <x:c r="D64" s="5">
        <x:v>0</x:v>
      </x:c>
      <x:c r="E64" s="5">
        <x:v>0</x:v>
      </x:c>
      <x:c r="F64" s="5">
        <x:v>2</x:v>
      </x:c>
      <x:c r="G64" s="5">
        <x:v>0</x:v>
      </x:c>
      <x:c r="H64" s="5">
        <x:v>1</x:v>
      </x:c>
      <x:c r="I64" s="5">
        <x:v>1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17</x:v>
      </x:c>
      <x:c r="V64" s="5">
        <x:v>0</x:v>
      </x:c>
      <x:c r="W64" s="5">
        <x:v>0</x:v>
      </x:c>
      <x:c r="X64" s="5">
        <x:v>8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5</x:v>
      </x:c>
      <x:c r="AF64" s="5">
        <x:v>4</x:v>
      </x:c>
      <x:c r="AG64" s="5">
        <x:v>5</x:v>
      </x:c>
      <x:c r="AH64" s="5">
        <x:v>2</x:v>
      </x:c>
      <x:c r="AI64" s="5">
        <x:v>1</x:v>
      </x:c>
      <x:c r="AJ64" s="5">
        <x:v>0</x:v>
      </x:c>
      <x:c r="AK64" s="5">
        <x:v>0</x:v>
      </x:c>
      <x:c r="AL64" s="5">
        <x:v>2</x:v>
      </x:c>
    </x:row>
    <x:row r="65" spans="1:38" x14ac:dyDescent="0.15">
      <x:c r="A65" s="5" t="str">
        <x:v>江東区東雲２丁目</x:v>
      </x:c>
      <x:c r="B65" s="5">
        <x:v>14</x:v>
      </x:c>
      <x:c r="C65" s="5">
        <x:v>1</x:v>
      </x:c>
      <x:c r="D65" s="5">
        <x:v>0</x:v>
      </x:c>
      <x:c r="E65" s="5">
        <x:v>1</x:v>
      </x:c>
      <x:c r="F65" s="5">
        <x:v>1</x:v>
      </x:c>
      <x:c r="G65" s="5">
        <x:v>0</x:v>
      </x:c>
      <x:c r="H65" s="5">
        <x:v>1</x:v>
      </x:c>
      <x:c r="I65" s="5">
        <x:v>0</x:v>
      </x:c>
      <x:c r="J65" s="5">
        <x:v>0</x:v>
      </x:c>
      <x:c r="K65" s="5">
        <x:v>0</x:v>
      </x:c>
      <x:c r="L65" s="5">
        <x:v>1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1</x:v>
      </x:c>
      <x:c r="U65" s="5">
        <x:v>7</x:v>
      </x:c>
      <x:c r="V65" s="5">
        <x:v>0</x:v>
      </x:c>
      <x:c r="W65" s="5">
        <x:v>1</x:v>
      </x:c>
      <x:c r="X65" s="5">
        <x:v>3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3</x:v>
      </x:c>
      <x:c r="AG65" s="5">
        <x:v>4</x:v>
      </x:c>
      <x:c r="AH65" s="5">
        <x:v>2</x:v>
      </x:c>
      <x:c r="AI65" s="5">
        <x:v>1</x:v>
      </x:c>
      <x:c r="AJ65" s="5">
        <x:v>0</x:v>
      </x:c>
      <x:c r="AK65" s="5">
        <x:v>0</x:v>
      </x:c>
      <x:c r="AL65" s="5">
        <x:v>1</x:v>
      </x:c>
    </x:row>
    <x:row r="66" spans="1:38" x14ac:dyDescent="0.15">
      <x:c r="A66" s="5" t="str">
        <x:v>江東区白河１丁目</x:v>
      </x:c>
      <x:c r="B66" s="5">
        <x:v>4</x:v>
      </x:c>
      <x:c r="C66" s="5">
        <x:v>0</x:v>
      </x:c>
      <x:c r="D66" s="5">
        <x:v>0</x:v>
      </x:c>
      <x:c r="E66" s="5">
        <x:v>0</x:v>
      </x:c>
      <x:c r="F66" s="5">
        <x:v>1</x:v>
      </x:c>
      <x:c r="G66" s="5">
        <x:v>0</x:v>
      </x:c>
      <x:c r="H66" s="5">
        <x:v>1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0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1</x:v>
      </x:c>
      <x:c r="AF66" s="5">
        <x:v>1</x:v>
      </x:c>
      <x:c r="AG66" s="5">
        <x:v>1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1</x:v>
      </x:c>
    </x:row>
    <x:row r="67" spans="1:38" x14ac:dyDescent="0.15">
      <x:c r="A67" s="5" t="str">
        <x:v>江東区白河２丁目</x:v>
      </x:c>
      <x:c r="B67" s="5">
        <x:v>2</x:v>
      </x:c>
      <x:c r="C67" s="5">
        <x:v>0</x:v>
      </x:c>
      <x:c r="D67" s="5">
        <x:v>0</x:v>
      </x:c>
      <x:c r="E67" s="5">
        <x:v>0</x:v>
      </x:c>
      <x:c r="F67" s="5">
        <x:v>0</x:v>
      </x:c>
      <x:c r="G67" s="5">
        <x:v>0</x:v>
      </x:c>
      <x:c r="H67" s="5">
        <x:v>0</x:v>
      </x:c>
      <x:c r="I67" s="5">
        <x:v>0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1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0</x:v>
      </x:c>
      <x:c r="AG67" s="5">
        <x:v>1</x:v>
      </x:c>
      <x:c r="AH67" s="5">
        <x:v>1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江東区白河３丁目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0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0</x:v>
      </x:c>
      <x:c r="R68" s="5">
        <x:v>0</x:v>
      </x:c>
      <x:c r="S68" s="5">
        <x:v>0</x:v>
      </x:c>
      <x:c r="T68" s="5">
        <x:v>0</x:v>
      </x:c>
      <x:c r="U68" s="5">
        <x:v>0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0</x:v>
      </x:c>
      <x:c r="AG68" s="5">
        <x:v>2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2</x:v>
      </x:c>
    </x:row>
    <x:row r="69" spans="1:38" x14ac:dyDescent="0.15">
      <x:c r="A69" s="5" t="str">
        <x:v>江東区白河４丁目</x:v>
      </x:c>
      <x:c r="B69" s="5">
        <x:v>5</x:v>
      </x:c>
      <x:c r="C69" s="5">
        <x:v>0</x:v>
      </x:c>
      <x:c r="D69" s="5">
        <x:v>0</x:v>
      </x:c>
      <x:c r="E69" s="5">
        <x:v>0</x:v>
      </x:c>
      <x:c r="F69" s="5">
        <x:v>1</x:v>
      </x:c>
      <x:c r="G69" s="5">
        <x:v>0</x:v>
      </x:c>
      <x:c r="H69" s="5">
        <x:v>0</x:v>
      </x:c>
      <x:c r="I69" s="5">
        <x:v>1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2</x:v>
      </x:c>
      <x:c r="V69" s="5">
        <x:v>0</x:v>
      </x:c>
      <x:c r="W69" s="5">
        <x:v>0</x:v>
      </x:c>
      <x:c r="X69" s="5">
        <x:v>2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2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1</x:v>
      </x:c>
    </x:row>
    <x:row r="70" spans="1:38" x14ac:dyDescent="0.15">
      <x:c r="A70" s="5" t="str">
        <x:v>江東区新大橋１丁目</x:v>
      </x:c>
      <x:c r="B70" s="5">
        <x:v>2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2</x:v>
      </x:c>
      <x:c r="V70" s="5">
        <x:v>0</x:v>
      </x:c>
      <x:c r="W70" s="5">
        <x:v>0</x:v>
      </x:c>
      <x:c r="X70" s="5">
        <x:v>1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0</x:v>
      </x:c>
      <x:c r="AF70" s="5">
        <x:v>1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江東区新大橋２丁目</x:v>
      </x:c>
      <x:c r="B71" s="5">
        <x:v>2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2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1</x:v>
      </x:c>
      <x:c r="AG71" s="5">
        <x:v>0</x:v>
      </x:c>
      <x:c r="AH71" s="5">
        <x:v>0</x:v>
      </x:c>
      <x:c r="AI71" s="5">
        <x:v>0</x:v>
      </x:c>
      <x:c r="AJ71" s="5">
        <x:v>0</x:v>
      </x:c>
      <x:c r="AK71" s="5">
        <x:v>0</x:v>
      </x:c>
      <x:c r="AL71" s="5">
        <x:v>0</x:v>
      </x:c>
    </x:row>
    <x:row r="72" spans="1:38" x14ac:dyDescent="0.15">
      <x:c r="A72" s="5" t="str">
        <x:v>江東区新大橋３丁目</x:v>
      </x:c>
      <x:c r="B72" s="5">
        <x:v>2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2</x:v>
      </x:c>
      <x:c r="V72" s="5">
        <x:v>0</x:v>
      </x:c>
      <x:c r="W72" s="5">
        <x:v>0</x:v>
      </x:c>
      <x:c r="X72" s="5">
        <x:v>1</x:v>
      </x:c>
      <x:c r="Y72" s="5">
        <x:v>1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0</x:v>
      </x:c>
      <x:c r="AG72" s="5">
        <x:v>0</x:v>
      </x:c>
      <x:c r="AH72" s="5">
        <x:v>0</x:v>
      </x:c>
      <x:c r="AI72" s="5">
        <x:v>0</x:v>
      </x:c>
      <x:c r="AJ72" s="5">
        <x:v>0</x:v>
      </x:c>
      <x:c r="AK72" s="5">
        <x:v>0</x:v>
      </x:c>
      <x:c r="AL72" s="5">
        <x:v>0</x:v>
      </x:c>
    </x:row>
    <x:row r="73" spans="1:38" x14ac:dyDescent="0.15">
      <x:c r="A73" s="5" t="str">
        <x:v>江東区新木場１丁目</x:v>
      </x:c>
      <x:c r="B73" s="5">
        <x:v>13</x:v>
      </x:c>
      <x:c r="C73" s="5">
        <x:v>0</x:v>
      </x:c>
      <x:c r="D73" s="5">
        <x:v>0</x:v>
      </x:c>
      <x:c r="E73" s="5">
        <x:v>0</x:v>
      </x:c>
      <x:c r="F73" s="5">
        <x:v>2</x:v>
      </x:c>
      <x:c r="G73" s="5">
        <x:v>0</x:v>
      </x:c>
      <x:c r="H73" s="5">
        <x:v>2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7</x:v>
      </x:c>
      <x:c r="V73" s="5">
        <x:v>0</x:v>
      </x:c>
      <x:c r="W73" s="5">
        <x:v>0</x:v>
      </x:c>
      <x:c r="X73" s="5">
        <x:v>3</x:v>
      </x:c>
      <x:c r="Y73" s="5">
        <x:v>0</x:v>
      </x:c>
      <x:c r="Z73" s="5">
        <x:v>0</x:v>
      </x:c>
      <x:c r="AA73" s="5">
        <x:v>0</x:v>
      </x:c>
      <x:c r="AB73" s="5">
        <x:v>1</x:v>
      </x:c>
      <x:c r="AC73" s="5">
        <x:v>0</x:v>
      </x:c>
      <x:c r="AD73" s="5">
        <x:v>0</x:v>
      </x:c>
      <x:c r="AE73" s="5">
        <x:v>0</x:v>
      </x:c>
      <x:c r="AF73" s="5">
        <x:v>3</x:v>
      </x:c>
      <x:c r="AG73" s="5">
        <x:v>4</x:v>
      </x:c>
      <x:c r="AH73" s="5">
        <x:v>2</x:v>
      </x:c>
      <x:c r="AI73" s="5">
        <x:v>1</x:v>
      </x:c>
      <x:c r="AJ73" s="5">
        <x:v>0</x:v>
      </x:c>
      <x:c r="AK73" s="5">
        <x:v>0</x:v>
      </x:c>
      <x:c r="AL73" s="5">
        <x:v>1</x:v>
      </x:c>
    </x:row>
    <x:row r="74" spans="1:38" x14ac:dyDescent="0.15">
      <x:c r="A74" s="5" t="str">
        <x:v>江東区新木場２丁目</x:v>
      </x:c>
      <x:c r="B74" s="5">
        <x:v>3</x:v>
      </x:c>
      <x:c r="C74" s="5">
        <x:v>0</x:v>
      </x:c>
      <x:c r="D74" s="5">
        <x:v>0</x:v>
      </x:c>
      <x:c r="E74" s="5">
        <x:v>0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2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2</x:v>
      </x:c>
      <x:c r="AF74" s="5">
        <x:v>0</x:v>
      </x:c>
      <x:c r="AG74" s="5">
        <x:v>1</x:v>
      </x:c>
      <x:c r="AH74" s="5">
        <x:v>1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江東区新木場３丁目</x:v>
      </x:c>
      <x:c r="B75" s="5">
        <x:v>1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0</x:v>
      </x:c>
      <x:c r="V75" s="5">
        <x:v>0</x:v>
      </x:c>
      <x:c r="W75" s="5">
        <x:v>0</x:v>
      </x:c>
      <x:c r="X75" s="5">
        <x:v>0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0</x:v>
      </x:c>
      <x:c r="AG75" s="5">
        <x:v>1</x:v>
      </x:c>
      <x:c r="AH75" s="5">
        <x:v>0</x:v>
      </x:c>
      <x:c r="AI75" s="5">
        <x:v>0</x:v>
      </x:c>
      <x:c r="AJ75" s="5">
        <x:v>1</x:v>
      </x:c>
      <x:c r="AK75" s="5">
        <x:v>0</x:v>
      </x:c>
      <x:c r="AL75" s="5">
        <x:v>0</x:v>
      </x:c>
    </x:row>
    <x:row r="76" spans="1:38" x14ac:dyDescent="0.15">
      <x:c r="A76" s="5" t="str">
        <x:v>江東区新砂１丁目</x:v>
      </x:c>
      <x:c r="B76" s="5">
        <x:v>4</x:v>
      </x:c>
      <x:c r="C76" s="5">
        <x:v>0</x:v>
      </x:c>
      <x:c r="D76" s="5">
        <x:v>0</x:v>
      </x:c>
      <x:c r="E76" s="5">
        <x:v>0</x:v>
      </x:c>
      <x:c r="F76" s="5">
        <x:v>0</x:v>
      </x:c>
      <x:c r="G76" s="5">
        <x:v>0</x:v>
      </x:c>
      <x:c r="H76" s="5">
        <x:v>0</x:v>
      </x:c>
      <x:c r="I76" s="5">
        <x:v>0</x:v>
      </x:c>
      <x:c r="J76" s="5">
        <x:v>0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2</x:v>
      </x:c>
      <x:c r="V76" s="5">
        <x:v>0</x:v>
      </x:c>
      <x:c r="W76" s="5">
        <x:v>0</x:v>
      </x:c>
      <x:c r="X76" s="5">
        <x:v>1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1</x:v>
      </x:c>
      <x:c r="AG76" s="5">
        <x:v>2</x:v>
      </x:c>
      <x:c r="AH76" s="5">
        <x:v>0</x:v>
      </x:c>
      <x:c r="AI76" s="5">
        <x:v>1</x:v>
      </x:c>
      <x:c r="AJ76" s="5">
        <x:v>1</x:v>
      </x:c>
      <x:c r="AK76" s="5">
        <x:v>0</x:v>
      </x:c>
      <x:c r="AL76" s="5">
        <x:v>0</x:v>
      </x:c>
    </x:row>
    <x:row r="77" spans="1:38" x14ac:dyDescent="0.15">
      <x:c r="A77" s="5" t="str">
        <x:v>江東区新砂３丁目</x:v>
      </x:c>
      <x:c r="B77" s="5">
        <x:v>13</x:v>
      </x:c>
      <x:c r="C77" s="5">
        <x:v>2</x:v>
      </x:c>
      <x:c r="D77" s="5">
        <x:v>0</x:v>
      </x:c>
      <x:c r="E77" s="5">
        <x:v>2</x:v>
      </x:c>
      <x:c r="F77" s="5">
        <x:v>3</x:v>
      </x:c>
      <x:c r="G77" s="5">
        <x:v>0</x:v>
      </x:c>
      <x:c r="H77" s="5">
        <x:v>2</x:v>
      </x:c>
      <x:c r="I77" s="5">
        <x:v>1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5</x:v>
      </x:c>
      <x:c r="V77" s="5">
        <x:v>0</x:v>
      </x:c>
      <x:c r="W77" s="5">
        <x:v>0</x:v>
      </x:c>
      <x:c r="X77" s="5">
        <x:v>2</x:v>
      </x:c>
      <x:c r="Y77" s="5">
        <x:v>0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2</x:v>
      </x:c>
      <x:c r="AF77" s="5">
        <x:v>1</x:v>
      </x:c>
      <x:c r="AG77" s="5">
        <x:v>3</x:v>
      </x:c>
      <x:c r="AH77" s="5">
        <x:v>1</x:v>
      </x:c>
      <x:c r="AI77" s="5">
        <x:v>0</x:v>
      </x:c>
      <x:c r="AJ77" s="5">
        <x:v>0</x:v>
      </x:c>
      <x:c r="AK77" s="5">
        <x:v>0</x:v>
      </x:c>
      <x:c r="AL77" s="5">
        <x:v>2</x:v>
      </x:c>
    </x:row>
    <x:row r="78" spans="1:38" x14ac:dyDescent="0.15">
      <x:c r="A78" s="5" t="str">
        <x:v>江東区住吉１丁目</x:v>
      </x:c>
      <x:c r="B78" s="5">
        <x:v>4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4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2</x:v>
      </x:c>
      <x:c r="AG78" s="5">
        <x:v>0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0</x:v>
      </x:c>
    </x:row>
    <x:row r="79" spans="1:38" x14ac:dyDescent="0.15">
      <x:c r="A79" s="5" t="str">
        <x:v>江東区住吉２丁目</x:v>
      </x:c>
      <x:c r="B79" s="5">
        <x:v>7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5</x:v>
      </x:c>
      <x:c r="V79" s="5">
        <x:v>0</x:v>
      </x:c>
      <x:c r="W79" s="5">
        <x:v>0</x:v>
      </x:c>
      <x:c r="X79" s="5">
        <x:v>2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3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江東区千石１丁目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0</x:v>
      </x:c>
      <x:c r="G80" s="5">
        <x:v>0</x:v>
      </x:c>
      <x:c r="H80" s="5">
        <x:v>0</x:v>
      </x:c>
      <x:c r="I80" s="5">
        <x:v>0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2</x:v>
      </x:c>
      <x:c r="V80" s="5">
        <x:v>0</x:v>
      </x:c>
      <x:c r="W80" s="5">
        <x:v>0</x:v>
      </x:c>
      <x:c r="X80" s="5">
        <x:v>1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1</x:v>
      </x:c>
      <x:c r="AG80" s="5">
        <x:v>0</x:v>
      </x:c>
      <x:c r="AH80" s="5">
        <x:v>0</x:v>
      </x:c>
      <x:c r="AI80" s="5">
        <x:v>0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江東区千石２丁目</x:v>
      </x:c>
      <x:c r="B81" s="5">
        <x:v>2</x:v>
      </x:c>
      <x:c r="C81" s="5">
        <x:v>0</x:v>
      </x:c>
      <x:c r="D81" s="5">
        <x:v>0</x:v>
      </x:c>
      <x:c r="E81" s="5">
        <x:v>0</x:v>
      </x:c>
      <x:c r="F81" s="5">
        <x:v>1</x:v>
      </x:c>
      <x:c r="G81" s="5">
        <x:v>0</x:v>
      </x:c>
      <x:c r="H81" s="5">
        <x:v>0</x:v>
      </x:c>
      <x:c r="I81" s="5">
        <x:v>0</x:v>
      </x:c>
      <x:c r="J81" s="5">
        <x:v>1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</x:v>
      </x:c>
      <x:c r="V81" s="5">
        <x:v>0</x:v>
      </x:c>
      <x:c r="W81" s="5">
        <x:v>0</x:v>
      </x:c>
      <x:c r="X81" s="5">
        <x:v>1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0</x:v>
      </x:c>
      <x:c r="AE81" s="5">
        <x:v>0</x:v>
      </x:c>
      <x:c r="AF81" s="5">
        <x:v>0</x:v>
      </x:c>
      <x:c r="AG81" s="5">
        <x:v>0</x:v>
      </x:c>
      <x:c r="AH81" s="5">
        <x:v>0</x:v>
      </x:c>
      <x:c r="AI81" s="5">
        <x:v>0</x:v>
      </x:c>
      <x:c r="AJ81" s="5">
        <x:v>0</x:v>
      </x:c>
      <x:c r="AK81" s="5">
        <x:v>0</x:v>
      </x:c>
      <x:c r="AL81" s="5">
        <x:v>0</x:v>
      </x:c>
    </x:row>
    <x:row r="82" spans="1:38" x14ac:dyDescent="0.15">
      <x:c r="A82" s="5" t="str">
        <x:v>江東区千田</x:v>
      </x:c>
      <x:c r="B82" s="5">
        <x:v>2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2</x:v>
      </x:c>
      <x:c r="V82" s="5">
        <x:v>0</x:v>
      </x:c>
      <x:c r="W82" s="5">
        <x:v>0</x:v>
      </x:c>
      <x:c r="X82" s="5">
        <x:v>1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1</x:v>
      </x:c>
      <x:c r="AG82" s="5">
        <x:v>0</x:v>
      </x:c>
      <x:c r="AH82" s="5">
        <x:v>0</x:v>
      </x:c>
      <x:c r="AI82" s="5">
        <x:v>0</x:v>
      </x:c>
      <x:c r="AJ82" s="5">
        <x:v>0</x:v>
      </x:c>
      <x:c r="AK82" s="5">
        <x:v>0</x:v>
      </x:c>
      <x:c r="AL82" s="5">
        <x:v>0</x:v>
      </x:c>
    </x:row>
    <x:row r="83" spans="1:38" x14ac:dyDescent="0.15">
      <x:c r="A83" s="5" t="str">
        <x:v>江東区高橋</x:v>
      </x:c>
      <x:c r="B83" s="5">
        <x:v>1</x:v>
      </x:c>
      <x:c r="C83" s="5">
        <x:v>0</x:v>
      </x:c>
      <x:c r="D83" s="5">
        <x:v>0</x:v>
      </x:c>
      <x:c r="E83" s="5">
        <x:v>0</x:v>
      </x:c>
      <x:c r="F83" s="5">
        <x:v>0</x:v>
      </x:c>
      <x:c r="G83" s="5">
        <x:v>0</x:v>
      </x:c>
      <x:c r="H83" s="5">
        <x:v>0</x:v>
      </x:c>
      <x:c r="I83" s="5">
        <x:v>0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1</x:v>
      </x:c>
      <x:c r="V83" s="5">
        <x:v>0</x:v>
      </x:c>
      <x:c r="W83" s="5">
        <x:v>0</x:v>
      </x:c>
      <x:c r="X83" s="5">
        <x:v>1</x:v>
      </x:c>
      <x:c r="Y83" s="5">
        <x:v>0</x:v>
      </x:c>
      <x:c r="Z83" s="5">
        <x:v>0</x:v>
      </x:c>
      <x:c r="AA83" s="5">
        <x:v>0</x:v>
      </x:c>
      <x:c r="AB83" s="5">
        <x:v>0</x:v>
      </x:c>
      <x:c r="AC83" s="5">
        <x:v>0</x:v>
      </x:c>
      <x:c r="AD83" s="5">
        <x:v>0</x:v>
      </x:c>
      <x:c r="AE83" s="5">
        <x:v>0</x:v>
      </x:c>
      <x:c r="AF83" s="5">
        <x:v>0</x:v>
      </x:c>
      <x:c r="AG83" s="5">
        <x:v>0</x:v>
      </x:c>
      <x:c r="AH83" s="5">
        <x:v>0</x:v>
      </x:c>
      <x:c r="AI83" s="5">
        <x:v>0</x:v>
      </x:c>
      <x:c r="AJ83" s="5">
        <x:v>0</x:v>
      </x:c>
      <x:c r="AK83" s="5">
        <x:v>0</x:v>
      </x:c>
      <x:c r="AL83" s="5">
        <x:v>0</x:v>
      </x:c>
    </x:row>
    <x:row r="84" spans="1:38" x14ac:dyDescent="0.15">
      <x:c r="A84" s="5" t="str">
        <x:v>江東区辰巳１丁目</x:v>
      </x:c>
      <x:c r="B84" s="5">
        <x:v>6</x:v>
      </x:c>
      <x:c r="C84" s="5">
        <x:v>0</x:v>
      </x:c>
      <x:c r="D84" s="5">
        <x:v>0</x:v>
      </x:c>
      <x:c r="E84" s="5">
        <x:v>0</x:v>
      </x:c>
      <x:c r="F84" s="5">
        <x:v>0</x:v>
      </x:c>
      <x:c r="G84" s="5">
        <x:v>0</x:v>
      </x:c>
      <x:c r="H84" s="5">
        <x:v>0</x:v>
      </x:c>
      <x:c r="I84" s="5">
        <x:v>0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5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2</x:v>
      </x:c>
      <x:c r="AF84" s="5">
        <x:v>1</x:v>
      </x:c>
      <x:c r="AG84" s="5">
        <x:v>1</x:v>
      </x:c>
      <x:c r="AH84" s="5">
        <x:v>0</x:v>
      </x:c>
      <x:c r="AI84" s="5">
        <x:v>0</x:v>
      </x:c>
      <x:c r="AJ84" s="5">
        <x:v>0</x:v>
      </x:c>
      <x:c r="AK84" s="5">
        <x:v>0</x:v>
      </x:c>
      <x:c r="AL84" s="5">
        <x:v>1</x:v>
      </x:c>
    </x:row>
    <x:row r="85" spans="1:38" x14ac:dyDescent="0.15">
      <x:c r="A85" s="5" t="str">
        <x:v>江東区辰巳２丁目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0</x:v>
      </x:c>
      <x:c r="AF85" s="5">
        <x:v>2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江東区東陽１丁目</x:v>
      </x:c>
      <x:c r="B86" s="5">
        <x:v>4</x:v>
      </x:c>
      <x:c r="C86" s="5">
        <x:v>0</x:v>
      </x:c>
      <x:c r="D86" s="5">
        <x:v>0</x:v>
      </x:c>
      <x:c r="E86" s="5">
        <x:v>0</x:v>
      </x:c>
      <x:c r="F86" s="5">
        <x:v>0</x:v>
      </x:c>
      <x:c r="G86" s="5">
        <x:v>0</x:v>
      </x:c>
      <x:c r="H86" s="5">
        <x:v>0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3</x:v>
      </x:c>
      <x:c r="V86" s="5">
        <x:v>0</x:v>
      </x:c>
      <x:c r="W86" s="5">
        <x:v>0</x:v>
      </x:c>
      <x:c r="X86" s="5">
        <x:v>1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0</x:v>
      </x:c>
      <x:c r="AF86" s="5">
        <x:v>2</x:v>
      </x:c>
      <x:c r="AG86" s="5">
        <x:v>1</x:v>
      </x:c>
      <x:c r="AH86" s="5">
        <x:v>1</x:v>
      </x:c>
      <x:c r="AI86" s="5">
        <x:v>0</x:v>
      </x:c>
      <x:c r="AJ86" s="5">
        <x:v>0</x:v>
      </x:c>
      <x:c r="AK86" s="5">
        <x:v>0</x:v>
      </x:c>
      <x:c r="AL86" s="5">
        <x:v>0</x:v>
      </x:c>
    </x:row>
    <x:row r="87" spans="1:38" x14ac:dyDescent="0.15">
      <x:c r="A87" s="5" t="str">
        <x:v>江東区東陽２丁目</x:v>
      </x:c>
      <x:c r="B87" s="5">
        <x:v>3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0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0</x:v>
      </x:c>
      <x:c r="R87" s="5">
        <x:v>0</x:v>
      </x:c>
      <x:c r="S87" s="5">
        <x:v>0</x:v>
      </x:c>
      <x:c r="T87" s="5">
        <x:v>0</x:v>
      </x:c>
      <x:c r="U87" s="5">
        <x:v>2</x:v>
      </x:c>
      <x:c r="V87" s="5">
        <x:v>0</x:v>
      </x:c>
      <x:c r="W87" s="5">
        <x:v>0</x:v>
      </x:c>
      <x:c r="X87" s="5">
        <x:v>2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1</x:v>
      </x:c>
      <x:c r="AH87" s="5">
        <x:v>1</x:v>
      </x:c>
      <x:c r="AI87" s="5">
        <x:v>0</x:v>
      </x:c>
      <x:c r="AJ87" s="5">
        <x:v>0</x:v>
      </x:c>
      <x:c r="AK87" s="5">
        <x:v>0</x:v>
      </x:c>
      <x:c r="AL87" s="5">
        <x:v>0</x:v>
      </x:c>
    </x:row>
    <x:row r="88" spans="1:38" x14ac:dyDescent="0.15">
      <x:c r="A88" s="5" t="str">
        <x:v>江東区東陽３丁目</x:v>
      </x:c>
      <x:c r="B88" s="5">
        <x:v>9</x:v>
      </x:c>
      <x:c r="C88" s="5">
        <x:v>0</x:v>
      </x:c>
      <x:c r="D88" s="5">
        <x:v>0</x:v>
      </x:c>
      <x:c r="E88" s="5">
        <x:v>0</x:v>
      </x:c>
      <x:c r="F88" s="5">
        <x:v>2</x:v>
      </x:c>
      <x:c r="G88" s="5">
        <x:v>0</x:v>
      </x:c>
      <x:c r="H88" s="5">
        <x:v>1</x:v>
      </x:c>
      <x:c r="I88" s="5">
        <x:v>1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4</x:v>
      </x:c>
      <x:c r="V88" s="5">
        <x:v>0</x:v>
      </x:c>
      <x:c r="W88" s="5">
        <x:v>0</x:v>
      </x:c>
      <x:c r="X88" s="5">
        <x:v>3</x:v>
      </x:c>
      <x:c r="Y88" s="5">
        <x:v>1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0</x:v>
      </x:c>
      <x:c r="AF88" s="5">
        <x:v>0</x:v>
      </x:c>
      <x:c r="AG88" s="5">
        <x:v>3</x:v>
      </x:c>
      <x:c r="AH88" s="5">
        <x:v>1</x:v>
      </x:c>
      <x:c r="AI88" s="5">
        <x:v>1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江東区東陽４丁目</x:v>
      </x:c>
      <x:c r="B89" s="5">
        <x:v>18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1</x:v>
      </x:c>
      <x:c r="I89" s="5">
        <x:v>0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13</x:v>
      </x:c>
      <x:c r="V89" s="5">
        <x:v>0</x:v>
      </x:c>
      <x:c r="W89" s="5">
        <x:v>1</x:v>
      </x:c>
      <x:c r="X89" s="5">
        <x:v>5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0</x:v>
      </x:c>
      <x:c r="AE89" s="5">
        <x:v>4</x:v>
      </x:c>
      <x:c r="AF89" s="5">
        <x:v>3</x:v>
      </x:c>
      <x:c r="AG89" s="5">
        <x:v>4</x:v>
      </x:c>
      <x:c r="AH89" s="5">
        <x:v>3</x:v>
      </x:c>
      <x:c r="AI89" s="5">
        <x:v>0</x:v>
      </x:c>
      <x:c r="AJ89" s="5">
        <x:v>0</x:v>
      </x:c>
      <x:c r="AK89" s="5">
        <x:v>0</x:v>
      </x:c>
      <x:c r="AL89" s="5">
        <x:v>1</x:v>
      </x:c>
    </x:row>
    <x:row r="90" spans="1:38" x14ac:dyDescent="0.15">
      <x:c r="A90" s="5" t="str">
        <x:v>江東区東陽５丁目</x:v>
      </x:c>
      <x:c r="B90" s="5">
        <x:v>8</x:v>
      </x:c>
      <x:c r="C90" s="5">
        <x:v>0</x:v>
      </x:c>
      <x:c r="D90" s="5">
        <x:v>0</x:v>
      </x:c>
      <x:c r="E90" s="5">
        <x:v>0</x:v>
      </x:c>
      <x:c r="F90" s="5">
        <x:v>0</x:v>
      </x:c>
      <x:c r="G90" s="5">
        <x:v>0</x:v>
      </x:c>
      <x:c r="H90" s="5">
        <x:v>0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5</x:v>
      </x:c>
      <x:c r="V90" s="5">
        <x:v>0</x:v>
      </x:c>
      <x:c r="W90" s="5">
        <x:v>0</x:v>
      </x:c>
      <x:c r="X90" s="5">
        <x:v>2</x:v>
      </x:c>
      <x:c r="Y90" s="5">
        <x:v>0</x:v>
      </x:c>
      <x:c r="Z90" s="5">
        <x:v>0</x:v>
      </x:c>
      <x:c r="AA90" s="5">
        <x:v>1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0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江東区東陽６丁目</x:v>
      </x:c>
      <x:c r="B91" s="5">
        <x:v>3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3</x:v>
      </x:c>
      <x:c r="V91" s="5">
        <x:v>0</x:v>
      </x:c>
      <x:c r="W91" s="5">
        <x:v>1</x:v>
      </x:c>
      <x:c r="X91" s="5">
        <x:v>1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江東区東陽７丁目</x:v>
      </x:c>
      <x:c r="B92" s="5">
        <x:v>1</x:v>
      </x:c>
      <x:c r="C92" s="5">
        <x:v>0</x:v>
      </x:c>
      <x:c r="D92" s="5">
        <x:v>0</x:v>
      </x:c>
      <x:c r="E92" s="5">
        <x:v>0</x:v>
      </x:c>
      <x:c r="F92" s="5">
        <x:v>0</x:v>
      </x:c>
      <x:c r="G92" s="5">
        <x:v>0</x:v>
      </x:c>
      <x:c r="H92" s="5">
        <x:v>0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1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0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江東区常盤１丁目</x:v>
      </x:c>
      <x:c r="B93" s="5">
        <x:v>2</x:v>
      </x:c>
      <x:c r="C93" s="5">
        <x:v>0</x:v>
      </x:c>
      <x:c r="D93" s="5">
        <x:v>0</x:v>
      </x:c>
      <x:c r="E93" s="5">
        <x:v>0</x:v>
      </x:c>
      <x:c r="F93" s="5">
        <x:v>1</x:v>
      </x:c>
      <x:c r="G93" s="5">
        <x:v>0</x:v>
      </x:c>
      <x:c r="H93" s="5">
        <x:v>0</x:v>
      </x:c>
      <x:c r="I93" s="5">
        <x:v>1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0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0</x:v>
      </x:c>
      <x:c r="AF93" s="5">
        <x:v>0</x:v>
      </x:c>
      <x:c r="AG93" s="5">
        <x:v>1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0</x:v>
      </x:c>
    </x:row>
    <x:row r="94" spans="1:38" x14ac:dyDescent="0.15">
      <x:c r="A94" s="5" t="str">
        <x:v>江東区富岡１丁目</x:v>
      </x:c>
      <x:c r="B94" s="5">
        <x:v>9</x:v>
      </x:c>
      <x:c r="C94" s="5">
        <x:v>0</x:v>
      </x:c>
      <x:c r="D94" s="5">
        <x:v>0</x:v>
      </x:c>
      <x:c r="E94" s="5">
        <x:v>0</x:v>
      </x:c>
      <x:c r="F94" s="5">
        <x:v>2</x:v>
      </x:c>
      <x:c r="G94" s="5">
        <x:v>0</x:v>
      </x:c>
      <x:c r="H94" s="5">
        <x:v>1</x:v>
      </x:c>
      <x:c r="I94" s="5">
        <x:v>0</x:v>
      </x:c>
      <x:c r="J94" s="5">
        <x:v>0</x:v>
      </x:c>
      <x:c r="K94" s="5">
        <x:v>1</x:v>
      </x:c>
      <x:c r="L94" s="5">
        <x:v>1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1</x:v>
      </x:c>
      <x:c r="U94" s="5">
        <x:v>3</x:v>
      </x:c>
      <x:c r="V94" s="5">
        <x:v>0</x:v>
      </x:c>
      <x:c r="W94" s="5">
        <x:v>0</x:v>
      </x:c>
      <x:c r="X94" s="5">
        <x:v>1</x:v>
      </x:c>
      <x:c r="Y94" s="5">
        <x:v>1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1</x:v>
      </x:c>
      <x:c r="AG94" s="5">
        <x:v>3</x:v>
      </x:c>
      <x:c r="AH94" s="5">
        <x:v>3</x:v>
      </x:c>
      <x:c r="AI94" s="5">
        <x:v>0</x:v>
      </x:c>
      <x:c r="AJ94" s="5">
        <x:v>0</x:v>
      </x:c>
      <x:c r="AK94" s="5">
        <x:v>0</x:v>
      </x:c>
      <x:c r="AL94" s="5">
        <x:v>0</x:v>
      </x:c>
    </x:row>
    <x:row r="95" spans="1:38" x14ac:dyDescent="0.15">
      <x:c r="A95" s="5" t="str">
        <x:v>江東区富岡２丁目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江東区豊洲１丁目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2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2</x:v>
      </x:c>
      <x:c r="AG96" s="5">
        <x:v>0</x:v>
      </x:c>
      <x:c r="AH96" s="5">
        <x:v>0</x:v>
      </x:c>
      <x:c r="AI96" s="5">
        <x:v>0</x:v>
      </x:c>
      <x:c r="AJ96" s="5">
        <x:v>0</x:v>
      </x:c>
      <x:c r="AK96" s="5">
        <x:v>0</x:v>
      </x:c>
      <x:c r="AL96" s="5">
        <x:v>0</x:v>
      </x:c>
    </x:row>
    <x:row r="97" spans="1:38" x14ac:dyDescent="0.15">
      <x:c r="A97" s="5" t="str">
        <x:v>江東区豊洲２丁目</x:v>
      </x:c>
      <x:c r="B97" s="5">
        <x:v>16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13</x:v>
      </x:c>
      <x:c r="V97" s="5">
        <x:v>0</x:v>
      </x:c>
      <x:c r="W97" s="5">
        <x:v>0</x:v>
      </x:c>
      <x:c r="X97" s="5">
        <x:v>1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11</x:v>
      </x:c>
      <x:c r="AF97" s="5">
        <x:v>1</x:v>
      </x:c>
      <x:c r="AG97" s="5">
        <x:v>3</x:v>
      </x:c>
      <x:c r="AH97" s="5">
        <x:v>1</x:v>
      </x:c>
      <x:c r="AI97" s="5">
        <x:v>0</x:v>
      </x:c>
      <x:c r="AJ97" s="5">
        <x:v>0</x:v>
      </x:c>
      <x:c r="AK97" s="5">
        <x:v>0</x:v>
      </x:c>
      <x:c r="AL97" s="5">
        <x:v>2</x:v>
      </x:c>
    </x:row>
    <x:row r="98" spans="1:38" x14ac:dyDescent="0.15">
      <x:c r="A98" s="5" t="str">
        <x:v>江東区豊洲３丁目</x:v>
      </x:c>
      <x:c r="B98" s="5">
        <x:v>9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7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1</x:v>
      </x:c>
      <x:c r="AF98" s="5">
        <x:v>4</x:v>
      </x:c>
      <x:c r="AG98" s="5">
        <x:v>2</x:v>
      </x:c>
      <x:c r="AH98" s="5">
        <x:v>1</x:v>
      </x:c>
      <x:c r="AI98" s="5">
        <x:v>1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江東区豊洲４丁目</x:v>
      </x:c>
      <x:c r="B99" s="5">
        <x:v>9</x:v>
      </x:c>
      <x:c r="C99" s="5">
        <x:v>0</x:v>
      </x:c>
      <x:c r="D99" s="5">
        <x:v>0</x:v>
      </x:c>
      <x:c r="E99" s="5">
        <x:v>0</x:v>
      </x:c>
      <x:c r="F99" s="5">
        <x:v>1</x:v>
      </x:c>
      <x:c r="G99" s="5">
        <x:v>0</x:v>
      </x:c>
      <x:c r="H99" s="5">
        <x:v>1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5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2</x:v>
      </x:c>
      <x:c r="AF99" s="5">
        <x:v>2</x:v>
      </x:c>
      <x:c r="AG99" s="5">
        <x:v>3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2</x:v>
      </x:c>
    </x:row>
    <x:row r="100" spans="1:38" x14ac:dyDescent="0.15">
      <x:c r="A100" s="5" t="str">
        <x:v>江東区豊洲５丁目</x:v>
      </x:c>
      <x:c r="B100" s="5">
        <x:v>6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1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1</x:v>
      </x:c>
      <x:c r="AG100" s="5">
        <x:v>4</x:v>
      </x:c>
      <x:c r="AH100" s="5">
        <x:v>4</x:v>
      </x:c>
      <x:c r="AI100" s="5">
        <x:v>0</x:v>
      </x:c>
      <x:c r="AJ100" s="5">
        <x:v>0</x:v>
      </x:c>
      <x:c r="AK100" s="5">
        <x:v>0</x:v>
      </x:c>
      <x:c r="AL100" s="5">
        <x:v>0</x:v>
      </x:c>
    </x:row>
    <x:row r="101" spans="1:38" x14ac:dyDescent="0.15">
      <x:c r="A101" s="5" t="str">
        <x:v>江東区豊洲６丁目</x:v>
      </x:c>
      <x:c r="B101" s="5">
        <x:v>9</x:v>
      </x:c>
      <x:c r="C101" s="5">
        <x:v>0</x:v>
      </x:c>
      <x:c r="D101" s="5">
        <x:v>0</x:v>
      </x:c>
      <x:c r="E101" s="5">
        <x:v>0</x:v>
      </x:c>
      <x:c r="F101" s="5">
        <x:v>1</x:v>
      </x:c>
      <x:c r="G101" s="5">
        <x:v>0</x:v>
      </x:c>
      <x:c r="H101" s="5">
        <x:v>1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3</x:v>
      </x:c>
      <x:c r="V101" s="5">
        <x:v>0</x:v>
      </x:c>
      <x:c r="W101" s="5">
        <x:v>0</x:v>
      </x:c>
      <x:c r="X101" s="5">
        <x:v>1</x:v>
      </x:c>
      <x:c r="Y101" s="5">
        <x:v>1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1</x:v>
      </x:c>
      <x:c r="AF101" s="5">
        <x:v>0</x:v>
      </x:c>
      <x:c r="AG101" s="5">
        <x:v>5</x:v>
      </x:c>
      <x:c r="AH101" s="5">
        <x:v>3</x:v>
      </x:c>
      <x:c r="AI101" s="5">
        <x:v>0</x:v>
      </x:c>
      <x:c r="AJ101" s="5">
        <x:v>1</x:v>
      </x:c>
      <x:c r="AK101" s="5">
        <x:v>0</x:v>
      </x:c>
      <x:c r="AL101" s="5">
        <x:v>1</x:v>
      </x:c>
    </x:row>
    <x:row r="102" spans="1:38" x14ac:dyDescent="0.15">
      <x:c r="A102" s="5" t="str">
        <x:v>江東区東砂１丁目</x:v>
      </x:c>
      <x:c r="B102" s="5">
        <x:v>7</x:v>
      </x:c>
      <x:c r="C102" s="5">
        <x:v>0</x:v>
      </x:c>
      <x:c r="D102" s="5">
        <x:v>0</x:v>
      </x:c>
      <x:c r="E102" s="5">
        <x:v>0</x:v>
      </x:c>
      <x:c r="F102" s="5">
        <x:v>0</x:v>
      </x:c>
      <x:c r="G102" s="5">
        <x:v>0</x:v>
      </x:c>
      <x:c r="H102" s="5">
        <x:v>0</x:v>
      </x:c>
      <x:c r="I102" s="5">
        <x:v>0</x:v>
      </x:c>
      <x:c r="J102" s="5">
        <x:v>0</x:v>
      </x:c>
      <x:c r="K102" s="5">
        <x:v>0</x:v>
      </x:c>
      <x:c r="L102" s="5">
        <x:v>1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1</x:v>
      </x:c>
      <x:c r="R102" s="5">
        <x:v>0</x:v>
      </x:c>
      <x:c r="S102" s="5">
        <x:v>0</x:v>
      </x:c>
      <x:c r="T102" s="5">
        <x:v>0</x:v>
      </x:c>
      <x:c r="U102" s="5">
        <x:v>5</x:v>
      </x:c>
      <x:c r="V102" s="5">
        <x:v>0</x:v>
      </x:c>
      <x:c r="W102" s="5">
        <x:v>0</x:v>
      </x:c>
      <x:c r="X102" s="5">
        <x:v>1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3</x:v>
      </x:c>
      <x:c r="AF102" s="5">
        <x:v>1</x:v>
      </x:c>
      <x:c r="AG102" s="5">
        <x:v>1</x:v>
      </x:c>
      <x:c r="AH102" s="5">
        <x:v>0</x:v>
      </x:c>
      <x:c r="AI102" s="5">
        <x:v>0</x:v>
      </x:c>
      <x:c r="AJ102" s="5">
        <x:v>0</x:v>
      </x:c>
      <x:c r="AK102" s="5">
        <x:v>0</x:v>
      </x:c>
      <x:c r="AL102" s="5">
        <x:v>1</x:v>
      </x:c>
    </x:row>
    <x:row r="103" spans="1:38" x14ac:dyDescent="0.15">
      <x:c r="A103" s="5" t="str">
        <x:v>江東区東砂２丁目</x:v>
      </x:c>
      <x:c r="B103" s="5">
        <x:v>5</x:v>
      </x:c>
      <x:c r="C103" s="5">
        <x:v>0</x:v>
      </x:c>
      <x:c r="D103" s="5">
        <x:v>0</x:v>
      </x:c>
      <x:c r="E103" s="5">
        <x:v>0</x:v>
      </x:c>
      <x:c r="F103" s="5">
        <x:v>1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1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4</x:v>
      </x:c>
      <x:c r="V103" s="5">
        <x:v>0</x:v>
      </x:c>
      <x:c r="W103" s="5">
        <x:v>2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0</x:v>
      </x:c>
      <x:c r="AG103" s="5">
        <x:v>0</x:v>
      </x:c>
      <x:c r="AH103" s="5">
        <x:v>0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江東区東砂３丁目</x:v>
      </x:c>
      <x:c r="B104" s="5">
        <x:v>8</x:v>
      </x:c>
      <x:c r="C104" s="5">
        <x:v>0</x:v>
      </x:c>
      <x:c r="D104" s="5">
        <x:v>0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7</x:v>
      </x:c>
      <x:c r="V104" s="5">
        <x:v>0</x:v>
      </x:c>
      <x:c r="W104" s="5">
        <x:v>0</x:v>
      </x:c>
      <x:c r="X104" s="5">
        <x:v>4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0</x:v>
      </x:c>
      <x:c r="AF104" s="5">
        <x:v>3</x:v>
      </x:c>
      <x:c r="AG104" s="5">
        <x:v>0</x:v>
      </x:c>
      <x:c r="AH104" s="5">
        <x:v>0</x:v>
      </x:c>
      <x:c r="AI104" s="5">
        <x:v>0</x:v>
      </x:c>
      <x:c r="AJ104" s="5">
        <x:v>0</x:v>
      </x:c>
      <x:c r="AK104" s="5">
        <x:v>0</x:v>
      </x:c>
      <x:c r="AL104" s="5">
        <x:v>0</x:v>
      </x:c>
    </x:row>
    <x:row r="105" spans="1:38" x14ac:dyDescent="0.15">
      <x:c r="A105" s="5" t="str">
        <x:v>江東区東砂４丁目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1</x:v>
      </x:c>
      <x:c r="V105" s="5">
        <x:v>0</x:v>
      </x:c>
      <x:c r="W105" s="5">
        <x:v>0</x:v>
      </x:c>
      <x:c r="X105" s="5">
        <x:v>1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0</x:v>
      </x:c>
      <x:c r="AH105" s="5">
        <x:v>0</x:v>
      </x:c>
      <x:c r="AI105" s="5">
        <x:v>0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江東区東砂５丁目</x:v>
      </x:c>
      <x:c r="B106" s="5">
        <x:v>1</x:v>
      </x:c>
      <x:c r="C106" s="5">
        <x:v>0</x:v>
      </x:c>
      <x:c r="D106" s="5">
        <x:v>0</x:v>
      </x:c>
      <x:c r="E106" s="5">
        <x:v>0</x:v>
      </x:c>
      <x:c r="F106" s="5">
        <x:v>0</x:v>
      </x:c>
      <x:c r="G106" s="5">
        <x:v>0</x:v>
      </x:c>
      <x:c r="H106" s="5">
        <x:v>0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0</x:v>
      </x:c>
      <x:c r="V106" s="5">
        <x:v>0</x:v>
      </x:c>
      <x:c r="W106" s="5">
        <x:v>0</x:v>
      </x:c>
      <x:c r="X106" s="5">
        <x:v>0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0</x:v>
      </x:c>
      <x:c r="AF106" s="5">
        <x:v>0</x:v>
      </x:c>
      <x:c r="AG106" s="5">
        <x:v>1</x:v>
      </x:c>
      <x:c r="AH106" s="5">
        <x:v>0</x:v>
      </x:c>
      <x:c r="AI106" s="5">
        <x:v>0</x:v>
      </x:c>
      <x:c r="AJ106" s="5">
        <x:v>0</x:v>
      </x:c>
      <x:c r="AK106" s="5">
        <x:v>0</x:v>
      </x:c>
      <x:c r="AL106" s="5">
        <x:v>1</x:v>
      </x:c>
    </x:row>
    <x:row r="107" spans="1:38" x14ac:dyDescent="0.15">
      <x:c r="A107" s="5" t="str">
        <x:v>江東区東砂７丁目</x:v>
      </x:c>
      <x:c r="B107" s="5">
        <x:v>6</x:v>
      </x:c>
      <x:c r="C107" s="5">
        <x:v>0</x:v>
      </x:c>
      <x:c r="D107" s="5">
        <x:v>0</x:v>
      </x:c>
      <x:c r="E107" s="5">
        <x:v>0</x:v>
      </x:c>
      <x:c r="F107" s="5">
        <x:v>1</x:v>
      </x:c>
      <x:c r="G107" s="5">
        <x:v>0</x:v>
      </x:c>
      <x:c r="H107" s="5">
        <x:v>0</x:v>
      </x:c>
      <x:c r="I107" s="5">
        <x:v>1</x:v>
      </x:c>
      <x:c r="J107" s="5">
        <x:v>0</x:v>
      </x:c>
      <x:c r="K107" s="5">
        <x:v>0</x:v>
      </x:c>
      <x:c r="L107" s="5">
        <x:v>1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1</x:v>
      </x:c>
      <x:c r="R107" s="5">
        <x:v>0</x:v>
      </x:c>
      <x:c r="S107" s="5">
        <x:v>0</x:v>
      </x:c>
      <x:c r="T107" s="5">
        <x:v>0</x:v>
      </x:c>
      <x:c r="U107" s="5">
        <x:v>3</x:v>
      </x:c>
      <x:c r="V107" s="5">
        <x:v>0</x:v>
      </x:c>
      <x:c r="W107" s="5">
        <x:v>1</x:v>
      </x:c>
      <x:c r="X107" s="5">
        <x:v>1</x:v>
      </x:c>
      <x:c r="Y107" s="5">
        <x:v>1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0</x:v>
      </x:c>
      <x:c r="AF107" s="5">
        <x:v>0</x:v>
      </x:c>
      <x:c r="AG107" s="5">
        <x:v>1</x:v>
      </x:c>
      <x:c r="AH107" s="5">
        <x:v>0</x:v>
      </x:c>
      <x:c r="AI107" s="5">
        <x:v>0</x:v>
      </x:c>
      <x:c r="AJ107" s="5">
        <x:v>0</x:v>
      </x:c>
      <x:c r="AK107" s="5">
        <x:v>0</x:v>
      </x:c>
      <x:c r="AL107" s="5">
        <x:v>1</x:v>
      </x:c>
    </x:row>
    <x:row r="108" spans="1:38" x14ac:dyDescent="0.15">
      <x:c r="A108" s="5" t="str">
        <x:v>江東区東砂８丁目</x:v>
      </x:c>
      <x:c r="B108" s="5">
        <x:v>49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42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42</x:v>
      </x:c>
      <x:c r="R108" s="5">
        <x:v>0</x:v>
      </x:c>
      <x:c r="S108" s="5">
        <x:v>0</x:v>
      </x:c>
      <x:c r="T108" s="5">
        <x:v>0</x:v>
      </x:c>
      <x:c r="U108" s="5">
        <x:v>4</x:v>
      </x:c>
      <x:c r="V108" s="5">
        <x:v>0</x:v>
      </x:c>
      <x:c r="W108" s="5">
        <x:v>1</x:v>
      </x:c>
      <x:c r="X108" s="5">
        <x:v>3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0</x:v>
      </x:c>
      <x:c r="AG108" s="5">
        <x:v>3</x:v>
      </x:c>
      <x:c r="AH108" s="5">
        <x:v>0</x:v>
      </x:c>
      <x:c r="AI108" s="5">
        <x:v>0</x:v>
      </x:c>
      <x:c r="AJ108" s="5">
        <x:v>0</x:v>
      </x:c>
      <x:c r="AK108" s="5">
        <x:v>0</x:v>
      </x:c>
      <x:c r="AL108" s="5">
        <x:v>3</x:v>
      </x:c>
    </x:row>
    <x:row r="109" spans="1:38" x14ac:dyDescent="0.15">
      <x:c r="A109" s="5" t="str">
        <x:v>江東区平野１丁目</x:v>
      </x:c>
      <x:c r="B109" s="5">
        <x:v>1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0</x:v>
      </x:c>
      <x:c r="V109" s="5">
        <x:v>0</x:v>
      </x:c>
      <x:c r="W109" s="5">
        <x:v>0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0</x:v>
      </x:c>
      <x:c r="AG109" s="5">
        <x:v>1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1</x:v>
      </x:c>
    </x:row>
    <x:row r="110" spans="1:38" x14ac:dyDescent="0.15">
      <x:c r="A110" s="5" t="str">
        <x:v>江東区平野２丁目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0</x:v>
      </x:c>
      <x:c r="G110" s="5">
        <x:v>0</x:v>
      </x:c>
      <x:c r="H110" s="5">
        <x:v>0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3</x:v>
      </x:c>
      <x:c r="V110" s="5">
        <x:v>0</x:v>
      </x:c>
      <x:c r="W110" s="5">
        <x:v>0</x:v>
      </x:c>
      <x:c r="X110" s="5">
        <x:v>2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1</x:v>
      </x:c>
      <x:c r="AF110" s="5">
        <x:v>0</x:v>
      </x:c>
      <x:c r="AG110" s="5">
        <x:v>1</x:v>
      </x:c>
      <x:c r="AH110" s="5">
        <x:v>0</x:v>
      </x:c>
      <x:c r="AI110" s="5">
        <x:v>0</x:v>
      </x:c>
      <x:c r="AJ110" s="5">
        <x:v>0</x:v>
      </x:c>
      <x:c r="AK110" s="5">
        <x:v>0</x:v>
      </x:c>
      <x:c r="AL110" s="5">
        <x:v>1</x:v>
      </x:c>
    </x:row>
    <x:row r="111" spans="1:38" x14ac:dyDescent="0.15">
      <x:c r="A111" s="5" t="str">
        <x:v>江東区平野３丁目</x:v>
      </x:c>
      <x:c r="B111" s="5">
        <x:v>6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3</x:v>
      </x:c>
      <x:c r="V111" s="5">
        <x:v>0</x:v>
      </x:c>
      <x:c r="W111" s="5">
        <x:v>0</x:v>
      </x:c>
      <x:c r="X111" s="5">
        <x:v>2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1</x:v>
      </x:c>
      <x:c r="AG111" s="5">
        <x:v>3</x:v>
      </x:c>
      <x:c r="AH111" s="5">
        <x:v>3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江東区平野４丁目</x:v>
      </x:c>
      <x:c r="B112" s="5">
        <x:v>5</x:v>
      </x:c>
      <x:c r="C112" s="5">
        <x:v>0</x:v>
      </x:c>
      <x:c r="D112" s="5">
        <x:v>0</x:v>
      </x:c>
      <x:c r="E112" s="5">
        <x:v>0</x:v>
      </x:c>
      <x:c r="F112" s="5">
        <x:v>0</x:v>
      </x:c>
      <x:c r="G112" s="5">
        <x:v>0</x:v>
      </x:c>
      <x:c r="H112" s="5">
        <x:v>0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5</x:v>
      </x:c>
      <x:c r="V112" s="5">
        <x:v>0</x:v>
      </x:c>
      <x:c r="W112" s="5">
        <x:v>0</x:v>
      </x:c>
      <x:c r="X112" s="5">
        <x:v>0</x:v>
      </x:c>
      <x:c r="Y112" s="5">
        <x:v>2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3</x:v>
      </x:c>
      <x:c r="AG112" s="5">
        <x:v>0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0</x:v>
      </x:c>
    </x:row>
    <x:row r="113" spans="1:38" x14ac:dyDescent="0.15">
      <x:c r="A113" s="5" t="str">
        <x:v>江東区深川１丁目</x:v>
      </x:c>
      <x:c r="B113" s="5">
        <x:v>5</x:v>
      </x:c>
      <x:c r="C113" s="5">
        <x:v>0</x:v>
      </x:c>
      <x:c r="D113" s="5">
        <x:v>0</x:v>
      </x:c>
      <x:c r="E113" s="5">
        <x:v>0</x:v>
      </x:c>
      <x:c r="F113" s="5">
        <x:v>1</x:v>
      </x:c>
      <x:c r="G113" s="5">
        <x:v>0</x:v>
      </x:c>
      <x:c r="H113" s="5">
        <x:v>0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1</x:v>
      </x:c>
      <x:c r="V113" s="5">
        <x:v>0</x:v>
      </x:c>
      <x:c r="W113" s="5">
        <x:v>0</x:v>
      </x:c>
      <x:c r="X113" s="5">
        <x:v>1</x:v>
      </x:c>
      <x:c r="Y113" s="5">
        <x:v>0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0</x:v>
      </x:c>
      <x:c r="AF113" s="5">
        <x:v>0</x:v>
      </x:c>
      <x:c r="AG113" s="5">
        <x:v>3</x:v>
      </x:c>
      <x:c r="AH113" s="5">
        <x:v>3</x:v>
      </x:c>
      <x:c r="AI113" s="5">
        <x:v>0</x:v>
      </x:c>
      <x:c r="AJ113" s="5">
        <x:v>0</x:v>
      </x:c>
      <x:c r="AK113" s="5">
        <x:v>0</x:v>
      </x:c>
      <x:c r="AL113" s="5">
        <x:v>0</x:v>
      </x:c>
    </x:row>
    <x:row r="114" spans="1:38" x14ac:dyDescent="0.15">
      <x:c r="A114" s="5" t="str">
        <x:v>江東区深川２丁目</x:v>
      </x:c>
      <x:c r="B114" s="5">
        <x:v>4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4</x:v>
      </x:c>
      <x:c r="V114" s="5">
        <x:v>0</x:v>
      </x:c>
      <x:c r="W114" s="5">
        <x:v>0</x:v>
      </x:c>
      <x:c r="X114" s="5">
        <x:v>3</x:v>
      </x:c>
      <x:c r="Y114" s="5">
        <x:v>0</x:v>
      </x:c>
      <x:c r="Z114" s="5">
        <x:v>0</x:v>
      </x:c>
      <x:c r="AA114" s="5">
        <x:v>1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江東区福住１丁目</x:v>
      </x:c>
      <x:c r="B115" s="5">
        <x:v>1</x:v>
      </x:c>
      <x:c r="C115" s="5">
        <x:v>1</x:v>
      </x:c>
      <x:c r="D115" s="5">
        <x:v>1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0</x:v>
      </x:c>
      <x:c r="AH115" s="5">
        <x:v>0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江東区福住２丁目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1</x:v>
      </x:c>
      <x:c r="G116" s="5">
        <x:v>0</x:v>
      </x:c>
      <x:c r="H116" s="5">
        <x:v>0</x:v>
      </x:c>
      <x:c r="I116" s="5">
        <x:v>1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1</x:v>
      </x:c>
      <x:c r="Y116" s="5">
        <x:v>0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0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0</x:v>
      </x:c>
    </x:row>
    <x:row r="117" spans="1:38" x14ac:dyDescent="0.15">
      <x:c r="A117" s="5" t="str">
        <x:v>江東区古石場１丁目</x:v>
      </x:c>
      <x:c r="B117" s="5">
        <x:v>4</x:v>
      </x:c>
      <x:c r="C117" s="5">
        <x:v>0</x:v>
      </x:c>
      <x:c r="D117" s="5">
        <x:v>0</x:v>
      </x:c>
      <x:c r="E117" s="5">
        <x:v>0</x:v>
      </x:c>
      <x:c r="F117" s="5">
        <x:v>1</x:v>
      </x:c>
      <x:c r="G117" s="5">
        <x:v>0</x:v>
      </x:c>
      <x:c r="H117" s="5">
        <x:v>1</x:v>
      </x:c>
      <x:c r="I117" s="5">
        <x:v>0</x:v>
      </x:c>
      <x:c r="J117" s="5">
        <x:v>0</x:v>
      </x:c>
      <x:c r="K117" s="5">
        <x:v>0</x:v>
      </x:c>
      <x:c r="L117" s="5">
        <x:v>0</x:v>
      </x:c>
      <x:c r="M117" s="5">
        <x:v>0</x:v>
      </x:c>
      <x:c r="N117" s="5">
        <x:v>0</x:v>
      </x:c>
      <x:c r="O117" s="5">
        <x:v>0</x:v>
      </x:c>
      <x:c r="P117" s="5">
        <x:v>0</x:v>
      </x:c>
      <x:c r="Q117" s="5">
        <x:v>0</x:v>
      </x:c>
      <x:c r="R117" s="5">
        <x:v>0</x:v>
      </x:c>
      <x:c r="S117" s="5">
        <x:v>0</x:v>
      </x:c>
      <x:c r="T117" s="5">
        <x:v>0</x:v>
      </x:c>
      <x:c r="U117" s="5">
        <x:v>2</x:v>
      </x:c>
      <x:c r="V117" s="5">
        <x:v>0</x:v>
      </x:c>
      <x:c r="W117" s="5">
        <x:v>0</x:v>
      </x:c>
      <x:c r="X117" s="5">
        <x:v>2</x:v>
      </x:c>
      <x:c r="Y117" s="5">
        <x:v>0</x:v>
      </x:c>
      <x:c r="Z117" s="5">
        <x:v>0</x:v>
      </x:c>
      <x:c r="AA117" s="5">
        <x:v>0</x:v>
      </x:c>
      <x:c r="AB117" s="5">
        <x:v>0</x:v>
      </x:c>
      <x:c r="AC117" s="5">
        <x:v>0</x:v>
      </x:c>
      <x:c r="AD117" s="5">
        <x:v>0</x:v>
      </x:c>
      <x:c r="AE117" s="5">
        <x:v>0</x:v>
      </x:c>
      <x:c r="AF117" s="5">
        <x:v>0</x:v>
      </x:c>
      <x:c r="AG117" s="5">
        <x:v>1</x:v>
      </x:c>
      <x:c r="AH117" s="5">
        <x:v>0</x:v>
      </x:c>
      <x:c r="AI117" s="5">
        <x:v>0</x:v>
      </x:c>
      <x:c r="AJ117" s="5">
        <x:v>0</x:v>
      </x:c>
      <x:c r="AK117" s="5">
        <x:v>0</x:v>
      </x:c>
      <x:c r="AL117" s="5">
        <x:v>1</x:v>
      </x:c>
    </x:row>
    <x:row r="118" spans="1:38" x14ac:dyDescent="0.15">
      <x:c r="A118" s="5" t="str">
        <x:v>江東区古石場２丁目</x:v>
      </x:c>
      <x:c r="B118" s="5">
        <x:v>1</x:v>
      </x:c>
      <x:c r="C118" s="5">
        <x:v>0</x:v>
      </x:c>
      <x:c r="D118" s="5">
        <x:v>0</x:v>
      </x:c>
      <x:c r="E118" s="5">
        <x:v>0</x:v>
      </x:c>
      <x:c r="F118" s="5">
        <x:v>0</x:v>
      </x:c>
      <x:c r="G118" s="5">
        <x:v>0</x:v>
      </x:c>
      <x:c r="H118" s="5">
        <x:v>0</x:v>
      </x:c>
      <x:c r="I118" s="5">
        <x:v>0</x:v>
      </x:c>
      <x:c r="J118" s="5">
        <x:v>0</x:v>
      </x:c>
      <x:c r="K118" s="5">
        <x:v>0</x:v>
      </x:c>
      <x:c r="L118" s="5">
        <x:v>0</x:v>
      </x:c>
      <x:c r="M118" s="5">
        <x:v>0</x:v>
      </x:c>
      <x:c r="N118" s="5">
        <x:v>0</x:v>
      </x:c>
      <x:c r="O118" s="5">
        <x:v>0</x:v>
      </x:c>
      <x:c r="P118" s="5">
        <x:v>0</x:v>
      </x:c>
      <x:c r="Q118" s="5">
        <x:v>0</x:v>
      </x:c>
      <x:c r="R118" s="5">
        <x:v>0</x:v>
      </x:c>
      <x:c r="S118" s="5">
        <x:v>0</x:v>
      </x:c>
      <x:c r="T118" s="5">
        <x:v>0</x:v>
      </x:c>
      <x:c r="U118" s="5">
        <x:v>0</x:v>
      </x:c>
      <x:c r="V118" s="5">
        <x:v>0</x:v>
      </x:c>
      <x:c r="W118" s="5">
        <x:v>0</x:v>
      </x:c>
      <x:c r="X118" s="5">
        <x:v>0</x:v>
      </x:c>
      <x:c r="Y118" s="5">
        <x:v>0</x:v>
      </x:c>
      <x:c r="Z118" s="5">
        <x:v>0</x:v>
      </x:c>
      <x:c r="AA118" s="5">
        <x:v>0</x:v>
      </x:c>
      <x:c r="AB118" s="5">
        <x:v>0</x:v>
      </x:c>
      <x:c r="AC118" s="5">
        <x:v>0</x:v>
      </x:c>
      <x:c r="AD118" s="5">
        <x:v>0</x:v>
      </x:c>
      <x:c r="AE118" s="5">
        <x:v>0</x:v>
      </x:c>
      <x:c r="AF118" s="5">
        <x:v>0</x:v>
      </x:c>
      <x:c r="AG118" s="5">
        <x:v>1</x:v>
      </x:c>
      <x:c r="AH118" s="5">
        <x:v>1</x:v>
      </x:c>
      <x:c r="AI118" s="5">
        <x:v>0</x:v>
      </x:c>
      <x:c r="AJ118" s="5">
        <x:v>0</x:v>
      </x:c>
      <x:c r="AK118" s="5">
        <x:v>0</x:v>
      </x:c>
      <x:c r="AL118" s="5">
        <x:v>0</x:v>
      </x:c>
    </x:row>
    <x:row r="119" spans="1:38" x14ac:dyDescent="0.15">
      <x:c r="A119" s="5" t="str">
        <x:v>江東区古石場３丁目</x:v>
      </x:c>
      <x:c r="B119" s="5">
        <x:v>1</x:v>
      </x:c>
      <x:c r="C119" s="5">
        <x:v>0</x:v>
      </x:c>
      <x:c r="D119" s="5">
        <x:v>0</x:v>
      </x:c>
      <x:c r="E119" s="5">
        <x:v>0</x:v>
      </x:c>
      <x:c r="F119" s="5">
        <x:v>0</x:v>
      </x:c>
      <x:c r="G119" s="5">
        <x:v>0</x:v>
      </x:c>
      <x:c r="H119" s="5">
        <x:v>0</x:v>
      </x:c>
      <x:c r="I119" s="5">
        <x:v>0</x:v>
      </x:c>
      <x:c r="J119" s="5">
        <x:v>0</x:v>
      </x:c>
      <x:c r="K119" s="5">
        <x:v>0</x:v>
      </x:c>
      <x:c r="L119" s="5">
        <x:v>0</x:v>
      </x:c>
      <x:c r="M119" s="5">
        <x:v>0</x:v>
      </x:c>
      <x:c r="N119" s="5">
        <x:v>0</x:v>
      </x:c>
      <x:c r="O119" s="5">
        <x:v>0</x:v>
      </x:c>
      <x:c r="P119" s="5">
        <x:v>0</x:v>
      </x:c>
      <x:c r="Q119" s="5">
        <x:v>0</x:v>
      </x:c>
      <x:c r="R119" s="5">
        <x:v>0</x:v>
      </x:c>
      <x:c r="S119" s="5">
        <x:v>0</x:v>
      </x:c>
      <x:c r="T119" s="5">
        <x:v>0</x:v>
      </x:c>
      <x:c r="U119" s="5">
        <x:v>1</x:v>
      </x:c>
      <x:c r="V119" s="5">
        <x:v>0</x:v>
      </x:c>
      <x:c r="W119" s="5">
        <x:v>0</x:v>
      </x:c>
      <x:c r="X119" s="5">
        <x:v>1</x:v>
      </x:c>
      <x:c r="Y119" s="5">
        <x:v>0</x:v>
      </x:c>
      <x:c r="Z119" s="5">
        <x:v>0</x:v>
      </x:c>
      <x:c r="AA119" s="5">
        <x:v>0</x:v>
      </x:c>
      <x:c r="AB119" s="5">
        <x:v>0</x:v>
      </x:c>
      <x:c r="AC119" s="5">
        <x:v>0</x:v>
      </x:c>
      <x:c r="AD119" s="5">
        <x:v>0</x:v>
      </x:c>
      <x:c r="AE119" s="5">
        <x:v>0</x:v>
      </x:c>
      <x:c r="AF119" s="5">
        <x:v>0</x:v>
      </x:c>
      <x:c r="AG119" s="5">
        <x:v>0</x:v>
      </x:c>
      <x:c r="AH119" s="5">
        <x:v>0</x:v>
      </x:c>
      <x:c r="AI119" s="5">
        <x:v>0</x:v>
      </x:c>
      <x:c r="AJ119" s="5">
        <x:v>0</x:v>
      </x:c>
      <x:c r="AK119" s="5">
        <x:v>0</x:v>
      </x:c>
      <x:c r="AL119" s="5">
        <x:v>0</x:v>
      </x:c>
    </x:row>
    <x:row r="120" spans="1:38" x14ac:dyDescent="0.15">
      <x:c r="A120" s="5" t="str">
        <x:v>江東区牡丹１丁目</x:v>
      </x:c>
      <x:c r="B120" s="5">
        <x:v>1</x:v>
      </x:c>
      <x:c r="C120" s="5">
        <x:v>0</x:v>
      </x:c>
      <x:c r="D120" s="5">
        <x:v>0</x:v>
      </x:c>
      <x:c r="E120" s="5">
        <x:v>0</x:v>
      </x:c>
      <x:c r="F120" s="5">
        <x:v>0</x:v>
      </x:c>
      <x:c r="G120" s="5">
        <x:v>0</x:v>
      </x:c>
      <x:c r="H120" s="5">
        <x:v>0</x:v>
      </x:c>
      <x:c r="I120" s="5">
        <x:v>0</x:v>
      </x:c>
      <x:c r="J120" s="5">
        <x:v>0</x:v>
      </x:c>
      <x:c r="K120" s="5">
        <x:v>0</x:v>
      </x:c>
      <x:c r="L120" s="5">
        <x:v>0</x:v>
      </x:c>
      <x:c r="M120" s="5">
        <x:v>0</x:v>
      </x:c>
      <x:c r="N120" s="5">
        <x:v>0</x:v>
      </x:c>
      <x:c r="O120" s="5">
        <x:v>0</x:v>
      </x:c>
      <x:c r="P120" s="5">
        <x:v>0</x:v>
      </x:c>
      <x:c r="Q120" s="5">
        <x:v>0</x:v>
      </x:c>
      <x:c r="R120" s="5">
        <x:v>0</x:v>
      </x:c>
      <x:c r="S120" s="5">
        <x:v>0</x:v>
      </x:c>
      <x:c r="T120" s="5">
        <x:v>0</x:v>
      </x:c>
      <x:c r="U120" s="5">
        <x:v>0</x:v>
      </x:c>
      <x:c r="V120" s="5">
        <x:v>0</x:v>
      </x:c>
      <x:c r="W120" s="5">
        <x:v>0</x:v>
      </x:c>
      <x:c r="X120" s="5">
        <x:v>0</x:v>
      </x:c>
      <x:c r="Y120" s="5">
        <x:v>0</x:v>
      </x:c>
      <x:c r="Z120" s="5">
        <x:v>0</x:v>
      </x:c>
      <x:c r="AA120" s="5">
        <x:v>0</x:v>
      </x:c>
      <x:c r="AB120" s="5">
        <x:v>0</x:v>
      </x:c>
      <x:c r="AC120" s="5">
        <x:v>0</x:v>
      </x:c>
      <x:c r="AD120" s="5">
        <x:v>0</x:v>
      </x:c>
      <x:c r="AE120" s="5">
        <x:v>0</x:v>
      </x:c>
      <x:c r="AF120" s="5">
        <x:v>0</x:v>
      </x:c>
      <x:c r="AG120" s="5">
        <x:v>1</x:v>
      </x:c>
      <x:c r="AH120" s="5">
        <x:v>1</x:v>
      </x:c>
      <x:c r="AI120" s="5">
        <x:v>0</x:v>
      </x:c>
      <x:c r="AJ120" s="5">
        <x:v>0</x:v>
      </x:c>
      <x:c r="AK120" s="5">
        <x:v>0</x:v>
      </x:c>
      <x:c r="AL120" s="5">
        <x:v>0</x:v>
      </x:c>
    </x:row>
    <x:row r="121" spans="1:38" x14ac:dyDescent="0.15">
      <x:c r="A121" s="5" t="str">
        <x:v>江東区牡丹２丁目</x:v>
      </x:c>
      <x:c r="B121" s="5">
        <x:v>1</x:v>
      </x:c>
      <x:c r="C121" s="5">
        <x:v>0</x:v>
      </x:c>
      <x:c r="D121" s="5">
        <x:v>0</x:v>
      </x:c>
      <x:c r="E121" s="5">
        <x:v>0</x:v>
      </x:c>
      <x:c r="F121" s="5">
        <x:v>0</x:v>
      </x:c>
      <x:c r="G121" s="5">
        <x:v>0</x:v>
      </x:c>
      <x:c r="H121" s="5">
        <x:v>0</x:v>
      </x:c>
      <x:c r="I121" s="5">
        <x:v>0</x:v>
      </x:c>
      <x:c r="J121" s="5">
        <x:v>0</x:v>
      </x:c>
      <x:c r="K121" s="5">
        <x:v>0</x:v>
      </x:c>
      <x:c r="L121" s="5">
        <x:v>0</x:v>
      </x:c>
      <x:c r="M121" s="5">
        <x:v>0</x:v>
      </x:c>
      <x:c r="N121" s="5">
        <x:v>0</x:v>
      </x:c>
      <x:c r="O121" s="5">
        <x:v>0</x:v>
      </x:c>
      <x:c r="P121" s="5">
        <x:v>0</x:v>
      </x:c>
      <x:c r="Q121" s="5">
        <x:v>0</x:v>
      </x:c>
      <x:c r="R121" s="5">
        <x:v>0</x:v>
      </x:c>
      <x:c r="S121" s="5">
        <x:v>0</x:v>
      </x:c>
      <x:c r="T121" s="5">
        <x:v>0</x:v>
      </x:c>
      <x:c r="U121" s="5">
        <x:v>1</x:v>
      </x:c>
      <x:c r="V121" s="5">
        <x:v>0</x:v>
      </x:c>
      <x:c r="W121" s="5">
        <x:v>0</x:v>
      </x:c>
      <x:c r="X121" s="5">
        <x:v>1</x:v>
      </x:c>
      <x:c r="Y121" s="5">
        <x:v>0</x:v>
      </x:c>
      <x:c r="Z121" s="5">
        <x:v>0</x:v>
      </x:c>
      <x:c r="AA121" s="5">
        <x:v>0</x:v>
      </x:c>
      <x:c r="AB121" s="5">
        <x:v>0</x:v>
      </x:c>
      <x:c r="AC121" s="5">
        <x:v>0</x:v>
      </x:c>
      <x:c r="AD121" s="5">
        <x:v>0</x:v>
      </x:c>
      <x:c r="AE121" s="5">
        <x:v>0</x:v>
      </x:c>
      <x:c r="AF121" s="5">
        <x:v>0</x:v>
      </x:c>
      <x:c r="AG121" s="5">
        <x:v>0</x:v>
      </x:c>
      <x:c r="AH121" s="5">
        <x:v>0</x:v>
      </x:c>
      <x:c r="AI121" s="5">
        <x:v>0</x:v>
      </x:c>
      <x:c r="AJ121" s="5">
        <x:v>0</x:v>
      </x:c>
      <x:c r="AK121" s="5">
        <x:v>0</x:v>
      </x:c>
      <x:c r="AL121" s="5">
        <x:v>0</x:v>
      </x:c>
    </x:row>
    <x:row r="122" spans="1:38" x14ac:dyDescent="0.15">
      <x:c r="A122" s="5" t="str">
        <x:v>江東区牡丹３丁目</x:v>
      </x:c>
      <x:c r="B122" s="5">
        <x:v>2</x:v>
      </x:c>
      <x:c r="C122" s="5">
        <x:v>0</x:v>
      </x:c>
      <x:c r="D122" s="5">
        <x:v>0</x:v>
      </x:c>
      <x:c r="E122" s="5">
        <x:v>0</x:v>
      </x:c>
      <x:c r="F122" s="5">
        <x:v>0</x:v>
      </x:c>
      <x:c r="G122" s="5">
        <x:v>0</x:v>
      </x:c>
      <x:c r="H122" s="5">
        <x:v>0</x:v>
      </x:c>
      <x:c r="I122" s="5">
        <x:v>0</x:v>
      </x:c>
      <x:c r="J122" s="5">
        <x:v>0</x:v>
      </x:c>
      <x:c r="K122" s="5">
        <x:v>0</x:v>
      </x:c>
      <x:c r="L122" s="5">
        <x:v>0</x:v>
      </x:c>
      <x:c r="M122" s="5">
        <x:v>0</x:v>
      </x:c>
      <x:c r="N122" s="5">
        <x:v>0</x:v>
      </x:c>
      <x:c r="O122" s="5">
        <x:v>0</x:v>
      </x:c>
      <x:c r="P122" s="5">
        <x:v>0</x:v>
      </x:c>
      <x:c r="Q122" s="5">
        <x:v>0</x:v>
      </x:c>
      <x:c r="R122" s="5">
        <x:v>0</x:v>
      </x:c>
      <x:c r="S122" s="5">
        <x:v>0</x:v>
      </x:c>
      <x:c r="T122" s="5">
        <x:v>0</x:v>
      </x:c>
      <x:c r="U122" s="5">
        <x:v>2</x:v>
      </x:c>
      <x:c r="V122" s="5">
        <x:v>0</x:v>
      </x:c>
      <x:c r="W122" s="5">
        <x:v>0</x:v>
      </x:c>
      <x:c r="X122" s="5">
        <x:v>0</x:v>
      </x:c>
      <x:c r="Y122" s="5">
        <x:v>1</x:v>
      </x:c>
      <x:c r="Z122" s="5">
        <x:v>0</x:v>
      </x:c>
      <x:c r="AA122" s="5">
        <x:v>0</x:v>
      </x:c>
      <x:c r="AB122" s="5">
        <x:v>0</x:v>
      </x:c>
      <x:c r="AC122" s="5">
        <x:v>0</x:v>
      </x:c>
      <x:c r="AD122" s="5">
        <x:v>0</x:v>
      </x:c>
      <x:c r="AE122" s="5">
        <x:v>0</x:v>
      </x:c>
      <x:c r="AF122" s="5">
        <x:v>1</x:v>
      </x:c>
      <x:c r="AG122" s="5">
        <x:v>0</x:v>
      </x:c>
      <x:c r="AH122" s="5">
        <x:v>0</x:v>
      </x:c>
      <x:c r="AI122" s="5">
        <x:v>0</x:v>
      </x:c>
      <x:c r="AJ122" s="5">
        <x:v>0</x:v>
      </x:c>
      <x:c r="AK122" s="5">
        <x:v>0</x:v>
      </x:c>
      <x:c r="AL122" s="5">
        <x:v>0</x:v>
      </x:c>
    </x:row>
    <x:row r="123" spans="1:38" x14ac:dyDescent="0.15">
      <x:c r="A123" s="5" t="str">
        <x:v>江東区南砂１丁目</x:v>
      </x:c>
      <x:c r="B123" s="5">
        <x:v>5</x:v>
      </x:c>
      <x:c r="C123" s="5">
        <x:v>0</x:v>
      </x:c>
      <x:c r="D123" s="5">
        <x:v>0</x:v>
      </x:c>
      <x:c r="E123" s="5">
        <x:v>0</x:v>
      </x:c>
      <x:c r="F123" s="5">
        <x:v>2</x:v>
      </x:c>
      <x:c r="G123" s="5">
        <x:v>0</x:v>
      </x:c>
      <x:c r="H123" s="5">
        <x:v>0</x:v>
      </x:c>
      <x:c r="I123" s="5">
        <x:v>2</x:v>
      </x:c>
      <x:c r="J123" s="5">
        <x:v>0</x:v>
      </x:c>
      <x:c r="K123" s="5">
        <x:v>0</x:v>
      </x:c>
      <x:c r="L123" s="5">
        <x:v>0</x:v>
      </x:c>
      <x:c r="M123" s="5">
        <x:v>0</x:v>
      </x:c>
      <x:c r="N123" s="5">
        <x:v>0</x:v>
      </x:c>
      <x:c r="O123" s="5">
        <x:v>0</x:v>
      </x:c>
      <x:c r="P123" s="5">
        <x:v>0</x:v>
      </x:c>
      <x:c r="Q123" s="5">
        <x:v>0</x:v>
      </x:c>
      <x:c r="R123" s="5">
        <x:v>0</x:v>
      </x:c>
      <x:c r="S123" s="5">
        <x:v>0</x:v>
      </x:c>
      <x:c r="T123" s="5">
        <x:v>0</x:v>
      </x:c>
      <x:c r="U123" s="5">
        <x:v>0</x:v>
      </x:c>
      <x:c r="V123" s="5">
        <x:v>0</x:v>
      </x:c>
      <x:c r="W123" s="5">
        <x:v>0</x:v>
      </x:c>
      <x:c r="X123" s="5">
        <x:v>0</x:v>
      </x:c>
      <x:c r="Y123" s="5">
        <x:v>0</x:v>
      </x:c>
      <x:c r="Z123" s="5">
        <x:v>0</x:v>
      </x:c>
      <x:c r="AA123" s="5">
        <x:v>0</x:v>
      </x:c>
      <x:c r="AB123" s="5">
        <x:v>0</x:v>
      </x:c>
      <x:c r="AC123" s="5">
        <x:v>0</x:v>
      </x:c>
      <x:c r="AD123" s="5">
        <x:v>0</x:v>
      </x:c>
      <x:c r="AE123" s="5">
        <x:v>0</x:v>
      </x:c>
      <x:c r="AF123" s="5">
        <x:v>0</x:v>
      </x:c>
      <x:c r="AG123" s="5">
        <x:v>3</x:v>
      </x:c>
      <x:c r="AH123" s="5">
        <x:v>3</x:v>
      </x:c>
      <x:c r="AI123" s="5">
        <x:v>0</x:v>
      </x:c>
      <x:c r="AJ123" s="5">
        <x:v>0</x:v>
      </x:c>
      <x:c r="AK123" s="5">
        <x:v>0</x:v>
      </x:c>
      <x:c r="AL123" s="5">
        <x:v>0</x:v>
      </x:c>
    </x:row>
    <x:row r="124" spans="1:38" x14ac:dyDescent="0.15">
      <x:c r="A124" s="5" t="str">
        <x:v>江東区南砂２丁目</x:v>
      </x:c>
      <x:c r="B124" s="5">
        <x:v>18</x:v>
      </x:c>
      <x:c r="C124" s="5">
        <x:v>0</x:v>
      </x:c>
      <x:c r="D124" s="5">
        <x:v>0</x:v>
      </x:c>
      <x:c r="E124" s="5">
        <x:v>0</x:v>
      </x:c>
      <x:c r="F124" s="5">
        <x:v>0</x:v>
      </x:c>
      <x:c r="G124" s="5">
        <x:v>0</x:v>
      </x:c>
      <x:c r="H124" s="5">
        <x:v>0</x:v>
      </x:c>
      <x:c r="I124" s="5">
        <x:v>0</x:v>
      </x:c>
      <x:c r="J124" s="5">
        <x:v>0</x:v>
      </x:c>
      <x:c r="K124" s="5">
        <x:v>0</x:v>
      </x:c>
      <x:c r="L124" s="5">
        <x:v>0</x:v>
      </x:c>
      <x:c r="M124" s="5">
        <x:v>0</x:v>
      </x:c>
      <x:c r="N124" s="5">
        <x:v>0</x:v>
      </x:c>
      <x:c r="O124" s="5">
        <x:v>0</x:v>
      </x:c>
      <x:c r="P124" s="5">
        <x:v>0</x:v>
      </x:c>
      <x:c r="Q124" s="5">
        <x:v>0</x:v>
      </x:c>
      <x:c r="R124" s="5">
        <x:v>0</x:v>
      </x:c>
      <x:c r="S124" s="5">
        <x:v>0</x:v>
      </x:c>
      <x:c r="T124" s="5">
        <x:v>0</x:v>
      </x:c>
      <x:c r="U124" s="5">
        <x:v>12</x:v>
      </x:c>
      <x:c r="V124" s="5">
        <x:v>0</x:v>
      </x:c>
      <x:c r="W124" s="5">
        <x:v>0</x:v>
      </x:c>
      <x:c r="X124" s="5">
        <x:v>1</x:v>
      </x:c>
      <x:c r="Y124" s="5">
        <x:v>0</x:v>
      </x:c>
      <x:c r="Z124" s="5">
        <x:v>0</x:v>
      </x:c>
      <x:c r="AA124" s="5">
        <x:v>0</x:v>
      </x:c>
      <x:c r="AB124" s="5">
        <x:v>0</x:v>
      </x:c>
      <x:c r="AC124" s="5">
        <x:v>0</x:v>
      </x:c>
      <x:c r="AD124" s="5">
        <x:v>0</x:v>
      </x:c>
      <x:c r="AE124" s="5">
        <x:v>5</x:v>
      </x:c>
      <x:c r="AF124" s="5">
        <x:v>6</x:v>
      </x:c>
      <x:c r="AG124" s="5">
        <x:v>6</x:v>
      </x:c>
      <x:c r="AH124" s="5">
        <x:v>0</x:v>
      </x:c>
      <x:c r="AI124" s="5">
        <x:v>0</x:v>
      </x:c>
      <x:c r="AJ124" s="5">
        <x:v>0</x:v>
      </x:c>
      <x:c r="AK124" s="5">
        <x:v>0</x:v>
      </x:c>
      <x:c r="AL124" s="5">
        <x:v>6</x:v>
      </x:c>
    </x:row>
    <x:row r="125" spans="1:38" x14ac:dyDescent="0.15">
      <x:c r="A125" s="5" t="str">
        <x:v>江東区南砂３丁目</x:v>
      </x:c>
      <x:c r="B125" s="5">
        <x:v>5</x:v>
      </x:c>
      <x:c r="C125" s="5">
        <x:v>0</x:v>
      </x:c>
      <x:c r="D125" s="5">
        <x:v>0</x:v>
      </x:c>
      <x:c r="E125" s="5">
        <x:v>0</x:v>
      </x:c>
      <x:c r="F125" s="5">
        <x:v>0</x:v>
      </x:c>
      <x:c r="G125" s="5">
        <x:v>0</x:v>
      </x:c>
      <x:c r="H125" s="5">
        <x:v>0</x:v>
      </x:c>
      <x:c r="I125" s="5">
        <x:v>0</x:v>
      </x:c>
      <x:c r="J125" s="5">
        <x:v>0</x:v>
      </x:c>
      <x:c r="K125" s="5">
        <x:v>0</x:v>
      </x:c>
      <x:c r="L125" s="5">
        <x:v>0</x:v>
      </x:c>
      <x:c r="M125" s="5">
        <x:v>0</x:v>
      </x:c>
      <x:c r="N125" s="5">
        <x:v>0</x:v>
      </x:c>
      <x:c r="O125" s="5">
        <x:v>0</x:v>
      </x:c>
      <x:c r="P125" s="5">
        <x:v>0</x:v>
      </x:c>
      <x:c r="Q125" s="5">
        <x:v>0</x:v>
      </x:c>
      <x:c r="R125" s="5">
        <x:v>0</x:v>
      </x:c>
      <x:c r="S125" s="5">
        <x:v>0</x:v>
      </x:c>
      <x:c r="T125" s="5">
        <x:v>0</x:v>
      </x:c>
      <x:c r="U125" s="5">
        <x:v>5</x:v>
      </x:c>
      <x:c r="V125" s="5">
        <x:v>0</x:v>
      </x:c>
      <x:c r="W125" s="5">
        <x:v>0</x:v>
      </x:c>
      <x:c r="X125" s="5">
        <x:v>2</x:v>
      </x:c>
      <x:c r="Y125" s="5">
        <x:v>0</x:v>
      </x:c>
      <x:c r="Z125" s="5">
        <x:v>0</x:v>
      </x:c>
      <x:c r="AA125" s="5">
        <x:v>0</x:v>
      </x:c>
      <x:c r="AB125" s="5">
        <x:v>0</x:v>
      </x:c>
      <x:c r="AC125" s="5">
        <x:v>0</x:v>
      </x:c>
      <x:c r="AD125" s="5">
        <x:v>0</x:v>
      </x:c>
      <x:c r="AE125" s="5">
        <x:v>0</x:v>
      </x:c>
      <x:c r="AF125" s="5">
        <x:v>3</x:v>
      </x:c>
      <x:c r="AG125" s="5">
        <x:v>0</x:v>
      </x:c>
      <x:c r="AH125" s="5">
        <x:v>0</x:v>
      </x:c>
      <x:c r="AI125" s="5">
        <x:v>0</x:v>
      </x:c>
      <x:c r="AJ125" s="5">
        <x:v>0</x:v>
      </x:c>
      <x:c r="AK125" s="5">
        <x:v>0</x:v>
      </x:c>
      <x:c r="AL125" s="5">
        <x:v>0</x:v>
      </x:c>
    </x:row>
    <x:row r="126" spans="1:38" x14ac:dyDescent="0.15">
      <x:c r="A126" s="5" t="str">
        <x:v>江東区南砂４丁目</x:v>
      </x:c>
      <x:c r="B126" s="5">
        <x:v>8</x:v>
      </x:c>
      <x:c r="C126" s="5">
        <x:v>0</x:v>
      </x:c>
      <x:c r="D126" s="5">
        <x:v>0</x:v>
      </x:c>
      <x:c r="E126" s="5">
        <x:v>0</x:v>
      </x:c>
      <x:c r="F126" s="5">
        <x:v>0</x:v>
      </x:c>
      <x:c r="G126" s="5">
        <x:v>0</x:v>
      </x:c>
      <x:c r="H126" s="5">
        <x:v>0</x:v>
      </x:c>
      <x:c r="I126" s="5">
        <x:v>0</x:v>
      </x:c>
      <x:c r="J126" s="5">
        <x:v>0</x:v>
      </x:c>
      <x:c r="K126" s="5">
        <x:v>0</x:v>
      </x:c>
      <x:c r="L126" s="5">
        <x:v>0</x:v>
      </x:c>
      <x:c r="M126" s="5">
        <x:v>0</x:v>
      </x:c>
      <x:c r="N126" s="5">
        <x:v>0</x:v>
      </x:c>
      <x:c r="O126" s="5">
        <x:v>0</x:v>
      </x:c>
      <x:c r="P126" s="5">
        <x:v>0</x:v>
      </x:c>
      <x:c r="Q126" s="5">
        <x:v>0</x:v>
      </x:c>
      <x:c r="R126" s="5">
        <x:v>0</x:v>
      </x:c>
      <x:c r="S126" s="5">
        <x:v>0</x:v>
      </x:c>
      <x:c r="T126" s="5">
        <x:v>0</x:v>
      </x:c>
      <x:c r="U126" s="5">
        <x:v>8</x:v>
      </x:c>
      <x:c r="V126" s="5">
        <x:v>0</x:v>
      </x:c>
      <x:c r="W126" s="5">
        <x:v>0</x:v>
      </x:c>
      <x:c r="X126" s="5">
        <x:v>2</x:v>
      </x:c>
      <x:c r="Y126" s="5">
        <x:v>0</x:v>
      </x:c>
      <x:c r="Z126" s="5">
        <x:v>0</x:v>
      </x:c>
      <x:c r="AA126" s="5">
        <x:v>1</x:v>
      </x:c>
      <x:c r="AB126" s="5">
        <x:v>0</x:v>
      </x:c>
      <x:c r="AC126" s="5">
        <x:v>0</x:v>
      </x:c>
      <x:c r="AD126" s="5">
        <x:v>0</x:v>
      </x:c>
      <x:c r="AE126" s="5">
        <x:v>3</x:v>
      </x:c>
      <x:c r="AF126" s="5">
        <x:v>2</x:v>
      </x:c>
      <x:c r="AG126" s="5">
        <x:v>0</x:v>
      </x:c>
      <x:c r="AH126" s="5">
        <x:v>0</x:v>
      </x:c>
      <x:c r="AI126" s="5">
        <x:v>0</x:v>
      </x:c>
      <x:c r="AJ126" s="5">
        <x:v>0</x:v>
      </x:c>
      <x:c r="AK126" s="5">
        <x:v>0</x:v>
      </x:c>
      <x:c r="AL126" s="5">
        <x:v>0</x:v>
      </x:c>
    </x:row>
    <x:row r="127" spans="1:38" x14ac:dyDescent="0.15">
      <x:c r="A127" s="5" t="str">
        <x:v>江東区南砂５丁目</x:v>
      </x:c>
      <x:c r="B127" s="5">
        <x:v>7</x:v>
      </x:c>
      <x:c r="C127" s="5">
        <x:v>0</x:v>
      </x:c>
      <x:c r="D127" s="5">
        <x:v>0</x:v>
      </x:c>
      <x:c r="E127" s="5">
        <x:v>0</x:v>
      </x:c>
      <x:c r="F127" s="5">
        <x:v>0</x:v>
      </x:c>
      <x:c r="G127" s="5">
        <x:v>0</x:v>
      </x:c>
      <x:c r="H127" s="5">
        <x:v>0</x:v>
      </x:c>
      <x:c r="I127" s="5">
        <x:v>0</x:v>
      </x:c>
      <x:c r="J127" s="5">
        <x:v>0</x:v>
      </x:c>
      <x:c r="K127" s="5">
        <x:v>0</x:v>
      </x:c>
      <x:c r="L127" s="5">
        <x:v>0</x:v>
      </x:c>
      <x:c r="M127" s="5">
        <x:v>0</x:v>
      </x:c>
      <x:c r="N127" s="5">
        <x:v>0</x:v>
      </x:c>
      <x:c r="O127" s="5">
        <x:v>0</x:v>
      </x:c>
      <x:c r="P127" s="5">
        <x:v>0</x:v>
      </x:c>
      <x:c r="Q127" s="5">
        <x:v>0</x:v>
      </x:c>
      <x:c r="R127" s="5">
        <x:v>0</x:v>
      </x:c>
      <x:c r="S127" s="5">
        <x:v>0</x:v>
      </x:c>
      <x:c r="T127" s="5">
        <x:v>0</x:v>
      </x:c>
      <x:c r="U127" s="5">
        <x:v>5</x:v>
      </x:c>
      <x:c r="V127" s="5">
        <x:v>0</x:v>
      </x:c>
      <x:c r="W127" s="5">
        <x:v>0</x:v>
      </x:c>
      <x:c r="X127" s="5">
        <x:v>2</x:v>
      </x:c>
      <x:c r="Y127" s="5">
        <x:v>0</x:v>
      </x:c>
      <x:c r="Z127" s="5">
        <x:v>0</x:v>
      </x:c>
      <x:c r="AA127" s="5">
        <x:v>0</x:v>
      </x:c>
      <x:c r="AB127" s="5">
        <x:v>0</x:v>
      </x:c>
      <x:c r="AC127" s="5">
        <x:v>0</x:v>
      </x:c>
      <x:c r="AD127" s="5">
        <x:v>0</x:v>
      </x:c>
      <x:c r="AE127" s="5">
        <x:v>2</x:v>
      </x:c>
      <x:c r="AF127" s="5">
        <x:v>1</x:v>
      </x:c>
      <x:c r="AG127" s="5">
        <x:v>2</x:v>
      </x:c>
      <x:c r="AH127" s="5">
        <x:v>0</x:v>
      </x:c>
      <x:c r="AI127" s="5">
        <x:v>0</x:v>
      </x:c>
      <x:c r="AJ127" s="5">
        <x:v>0</x:v>
      </x:c>
      <x:c r="AK127" s="5">
        <x:v>0</x:v>
      </x:c>
      <x:c r="AL127" s="5">
        <x:v>2</x:v>
      </x:c>
    </x:row>
    <x:row r="128" spans="1:38" x14ac:dyDescent="0.15">
      <x:c r="A128" s="5" t="str">
        <x:v>江東区南砂６丁目</x:v>
      </x:c>
      <x:c r="B128" s="5">
        <x:v>16</x:v>
      </x:c>
      <x:c r="C128" s="5">
        <x:v>0</x:v>
      </x:c>
      <x:c r="D128" s="5">
        <x:v>0</x:v>
      </x:c>
      <x:c r="E128" s="5">
        <x:v>0</x:v>
      </x:c>
      <x:c r="F128" s="5">
        <x:v>0</x:v>
      </x:c>
      <x:c r="G128" s="5">
        <x:v>0</x:v>
      </x:c>
      <x:c r="H128" s="5">
        <x:v>0</x:v>
      </x:c>
      <x:c r="I128" s="5">
        <x:v>0</x:v>
      </x:c>
      <x:c r="J128" s="5">
        <x:v>0</x:v>
      </x:c>
      <x:c r="K128" s="5">
        <x:v>0</x:v>
      </x:c>
      <x:c r="L128" s="5">
        <x:v>0</x:v>
      </x:c>
      <x:c r="M128" s="5">
        <x:v>0</x:v>
      </x:c>
      <x:c r="N128" s="5">
        <x:v>0</x:v>
      </x:c>
      <x:c r="O128" s="5">
        <x:v>0</x:v>
      </x:c>
      <x:c r="P128" s="5">
        <x:v>0</x:v>
      </x:c>
      <x:c r="Q128" s="5">
        <x:v>0</x:v>
      </x:c>
      <x:c r="R128" s="5">
        <x:v>0</x:v>
      </x:c>
      <x:c r="S128" s="5">
        <x:v>0</x:v>
      </x:c>
      <x:c r="T128" s="5">
        <x:v>0</x:v>
      </x:c>
      <x:c r="U128" s="5">
        <x:v>16</x:v>
      </x:c>
      <x:c r="V128" s="5">
        <x:v>0</x:v>
      </x:c>
      <x:c r="W128" s="5">
        <x:v>0</x:v>
      </x:c>
      <x:c r="X128" s="5">
        <x:v>10</x:v>
      </x:c>
      <x:c r="Y128" s="5">
        <x:v>0</x:v>
      </x:c>
      <x:c r="Z128" s="5">
        <x:v>0</x:v>
      </x:c>
      <x:c r="AA128" s="5">
        <x:v>0</x:v>
      </x:c>
      <x:c r="AB128" s="5">
        <x:v>0</x:v>
      </x:c>
      <x:c r="AC128" s="5">
        <x:v>0</x:v>
      </x:c>
      <x:c r="AD128" s="5">
        <x:v>1</x:v>
      </x:c>
      <x:c r="AE128" s="5">
        <x:v>5</x:v>
      </x:c>
      <x:c r="AF128" s="5">
        <x:v>0</x:v>
      </x:c>
      <x:c r="AG128" s="5">
        <x:v>0</x:v>
      </x:c>
      <x:c r="AH128" s="5">
        <x:v>0</x:v>
      </x:c>
      <x:c r="AI128" s="5">
        <x:v>0</x:v>
      </x:c>
      <x:c r="AJ128" s="5">
        <x:v>0</x:v>
      </x:c>
      <x:c r="AK128" s="5">
        <x:v>0</x:v>
      </x:c>
      <x:c r="AL128" s="5">
        <x:v>0</x:v>
      </x:c>
    </x:row>
    <x:row r="129" spans="1:38" x14ac:dyDescent="0.15">
      <x:c r="A129" s="5" t="str">
        <x:v>江東区三好３丁目</x:v>
      </x:c>
      <x:c r="B129" s="5">
        <x:v>1</x:v>
      </x:c>
      <x:c r="C129" s="5">
        <x:v>0</x:v>
      </x:c>
      <x:c r="D129" s="5">
        <x:v>0</x:v>
      </x:c>
      <x:c r="E129" s="5">
        <x:v>0</x:v>
      </x:c>
      <x:c r="F129" s="5">
        <x:v>0</x:v>
      </x:c>
      <x:c r="G129" s="5">
        <x:v>0</x:v>
      </x:c>
      <x:c r="H129" s="5">
        <x:v>0</x:v>
      </x:c>
      <x:c r="I129" s="5">
        <x:v>0</x:v>
      </x:c>
      <x:c r="J129" s="5">
        <x:v>0</x:v>
      </x:c>
      <x:c r="K129" s="5">
        <x:v>0</x:v>
      </x:c>
      <x:c r="L129" s="5">
        <x:v>0</x:v>
      </x:c>
      <x:c r="M129" s="5">
        <x:v>0</x:v>
      </x:c>
      <x:c r="N129" s="5">
        <x:v>0</x:v>
      </x:c>
      <x:c r="O129" s="5">
        <x:v>0</x:v>
      </x:c>
      <x:c r="P129" s="5">
        <x:v>0</x:v>
      </x:c>
      <x:c r="Q129" s="5">
        <x:v>0</x:v>
      </x:c>
      <x:c r="R129" s="5">
        <x:v>0</x:v>
      </x:c>
      <x:c r="S129" s="5">
        <x:v>0</x:v>
      </x:c>
      <x:c r="T129" s="5">
        <x:v>0</x:v>
      </x:c>
      <x:c r="U129" s="5">
        <x:v>1</x:v>
      </x:c>
      <x:c r="V129" s="5">
        <x:v>0</x:v>
      </x:c>
      <x:c r="W129" s="5">
        <x:v>0</x:v>
      </x:c>
      <x:c r="X129" s="5">
        <x:v>0</x:v>
      </x:c>
      <x:c r="Y129" s="5">
        <x:v>0</x:v>
      </x:c>
      <x:c r="Z129" s="5">
        <x:v>0</x:v>
      </x:c>
      <x:c r="AA129" s="5">
        <x:v>0</x:v>
      </x:c>
      <x:c r="AB129" s="5">
        <x:v>0</x:v>
      </x:c>
      <x:c r="AC129" s="5">
        <x:v>0</x:v>
      </x:c>
      <x:c r="AD129" s="5">
        <x:v>0</x:v>
      </x:c>
      <x:c r="AE129" s="5">
        <x:v>0</x:v>
      </x:c>
      <x:c r="AF129" s="5">
        <x:v>1</x:v>
      </x:c>
      <x:c r="AG129" s="5">
        <x:v>0</x:v>
      </x:c>
      <x:c r="AH129" s="5">
        <x:v>0</x:v>
      </x:c>
      <x:c r="AI129" s="5">
        <x:v>0</x:v>
      </x:c>
      <x:c r="AJ129" s="5">
        <x:v>0</x:v>
      </x:c>
      <x:c r="AK129" s="5">
        <x:v>0</x:v>
      </x:c>
      <x:c r="AL129" s="5">
        <x:v>0</x:v>
      </x:c>
    </x:row>
    <x:row r="130" spans="1:38" x14ac:dyDescent="0.15">
      <x:c r="A130" s="5" t="str">
        <x:v>江東区三好４丁目</x:v>
      </x:c>
      <x:c r="B130" s="5">
        <x:v>2</x:v>
      </x:c>
      <x:c r="C130" s="5">
        <x:v>0</x:v>
      </x:c>
      <x:c r="D130" s="5">
        <x:v>0</x:v>
      </x:c>
      <x:c r="E130" s="5">
        <x:v>0</x:v>
      </x:c>
      <x:c r="F130" s="5">
        <x:v>0</x:v>
      </x:c>
      <x:c r="G130" s="5">
        <x:v>0</x:v>
      </x:c>
      <x:c r="H130" s="5">
        <x:v>0</x:v>
      </x:c>
      <x:c r="I130" s="5">
        <x:v>0</x:v>
      </x:c>
      <x:c r="J130" s="5">
        <x:v>0</x:v>
      </x:c>
      <x:c r="K130" s="5">
        <x:v>0</x:v>
      </x:c>
      <x:c r="L130" s="5">
        <x:v>0</x:v>
      </x:c>
      <x:c r="M130" s="5">
        <x:v>0</x:v>
      </x:c>
      <x:c r="N130" s="5">
        <x:v>0</x:v>
      </x:c>
      <x:c r="O130" s="5">
        <x:v>0</x:v>
      </x:c>
      <x:c r="P130" s="5">
        <x:v>0</x:v>
      </x:c>
      <x:c r="Q130" s="5">
        <x:v>0</x:v>
      </x:c>
      <x:c r="R130" s="5">
        <x:v>0</x:v>
      </x:c>
      <x:c r="S130" s="5">
        <x:v>0</x:v>
      </x:c>
      <x:c r="T130" s="5">
        <x:v>0</x:v>
      </x:c>
      <x:c r="U130" s="5">
        <x:v>2</x:v>
      </x:c>
      <x:c r="V130" s="5">
        <x:v>0</x:v>
      </x:c>
      <x:c r="W130" s="5">
        <x:v>0</x:v>
      </x:c>
      <x:c r="X130" s="5">
        <x:v>2</x:v>
      </x:c>
      <x:c r="Y130" s="5">
        <x:v>0</x:v>
      </x:c>
      <x:c r="Z130" s="5">
        <x:v>0</x:v>
      </x:c>
      <x:c r="AA130" s="5">
        <x:v>0</x:v>
      </x:c>
      <x:c r="AB130" s="5">
        <x:v>0</x:v>
      </x:c>
      <x:c r="AC130" s="5">
        <x:v>0</x:v>
      </x:c>
      <x:c r="AD130" s="5">
        <x:v>0</x:v>
      </x:c>
      <x:c r="AE130" s="5">
        <x:v>0</x:v>
      </x:c>
      <x:c r="AF130" s="5">
        <x:v>0</x:v>
      </x:c>
      <x:c r="AG130" s="5">
        <x:v>0</x:v>
      </x:c>
      <x:c r="AH130" s="5">
        <x:v>0</x:v>
      </x:c>
      <x:c r="AI130" s="5">
        <x:v>0</x:v>
      </x:c>
      <x:c r="AJ130" s="5">
        <x:v>0</x:v>
      </x:c>
      <x:c r="AK130" s="5">
        <x:v>0</x:v>
      </x:c>
      <x:c r="AL130" s="5">
        <x:v>0</x:v>
      </x:c>
    </x:row>
    <x:row r="131" spans="1:38" x14ac:dyDescent="0.15">
      <x:c r="A131" s="5" t="str">
        <x:v>江東区毛利１丁目</x:v>
      </x:c>
      <x:c r="B131" s="5">
        <x:v>2</x:v>
      </x:c>
      <x:c r="C131" s="5">
        <x:v>0</x:v>
      </x:c>
      <x:c r="D131" s="5">
        <x:v>0</x:v>
      </x:c>
      <x:c r="E131" s="5">
        <x:v>0</x:v>
      </x:c>
      <x:c r="F131" s="5">
        <x:v>0</x:v>
      </x:c>
      <x:c r="G131" s="5">
        <x:v>0</x:v>
      </x:c>
      <x:c r="H131" s="5">
        <x:v>0</x:v>
      </x:c>
      <x:c r="I131" s="5">
        <x:v>0</x:v>
      </x:c>
      <x:c r="J131" s="5">
        <x:v>0</x:v>
      </x:c>
      <x:c r="K131" s="5">
        <x:v>0</x:v>
      </x:c>
      <x:c r="L131" s="5">
        <x:v>0</x:v>
      </x:c>
      <x:c r="M131" s="5">
        <x:v>0</x:v>
      </x:c>
      <x:c r="N131" s="5">
        <x:v>0</x:v>
      </x:c>
      <x:c r="O131" s="5">
        <x:v>0</x:v>
      </x:c>
      <x:c r="P131" s="5">
        <x:v>0</x:v>
      </x:c>
      <x:c r="Q131" s="5">
        <x:v>0</x:v>
      </x:c>
      <x:c r="R131" s="5">
        <x:v>0</x:v>
      </x:c>
      <x:c r="S131" s="5">
        <x:v>0</x:v>
      </x:c>
      <x:c r="T131" s="5">
        <x:v>0</x:v>
      </x:c>
      <x:c r="U131" s="5">
        <x:v>2</x:v>
      </x:c>
      <x:c r="V131" s="5">
        <x:v>0</x:v>
      </x:c>
      <x:c r="W131" s="5">
        <x:v>0</x:v>
      </x:c>
      <x:c r="X131" s="5">
        <x:v>2</x:v>
      </x:c>
      <x:c r="Y131" s="5">
        <x:v>0</x:v>
      </x:c>
      <x:c r="Z131" s="5">
        <x:v>0</x:v>
      </x:c>
      <x:c r="AA131" s="5">
        <x:v>0</x:v>
      </x:c>
      <x:c r="AB131" s="5">
        <x:v>0</x:v>
      </x:c>
      <x:c r="AC131" s="5">
        <x:v>0</x:v>
      </x:c>
      <x:c r="AD131" s="5">
        <x:v>0</x:v>
      </x:c>
      <x:c r="AE131" s="5">
        <x:v>0</x:v>
      </x:c>
      <x:c r="AF131" s="5">
        <x:v>0</x:v>
      </x:c>
      <x:c r="AG131" s="5">
        <x:v>0</x:v>
      </x:c>
      <x:c r="AH131" s="5">
        <x:v>0</x:v>
      </x:c>
      <x:c r="AI131" s="5">
        <x:v>0</x:v>
      </x:c>
      <x:c r="AJ131" s="5">
        <x:v>0</x:v>
      </x:c>
      <x:c r="AK131" s="5">
        <x:v>0</x:v>
      </x:c>
      <x:c r="AL131" s="5">
        <x:v>0</x:v>
      </x:c>
    </x:row>
    <x:row r="132" spans="1:38" x14ac:dyDescent="0.15">
      <x:c r="A132" s="5" t="str">
        <x:v>江東区毛利２丁目</x:v>
      </x:c>
      <x:c r="B132" s="5">
        <x:v>2</x:v>
      </x:c>
      <x:c r="C132" s="5">
        <x:v>0</x:v>
      </x:c>
      <x:c r="D132" s="5">
        <x:v>0</x:v>
      </x:c>
      <x:c r="E132" s="5">
        <x:v>0</x:v>
      </x:c>
      <x:c r="F132" s="5">
        <x:v>0</x:v>
      </x:c>
      <x:c r="G132" s="5">
        <x:v>0</x:v>
      </x:c>
      <x:c r="H132" s="5">
        <x:v>0</x:v>
      </x:c>
      <x:c r="I132" s="5">
        <x:v>0</x:v>
      </x:c>
      <x:c r="J132" s="5">
        <x:v>0</x:v>
      </x:c>
      <x:c r="K132" s="5">
        <x:v>0</x:v>
      </x:c>
      <x:c r="L132" s="5">
        <x:v>0</x:v>
      </x:c>
      <x:c r="M132" s="5">
        <x:v>0</x:v>
      </x:c>
      <x:c r="N132" s="5">
        <x:v>0</x:v>
      </x:c>
      <x:c r="O132" s="5">
        <x:v>0</x:v>
      </x:c>
      <x:c r="P132" s="5">
        <x:v>0</x:v>
      </x:c>
      <x:c r="Q132" s="5">
        <x:v>0</x:v>
      </x:c>
      <x:c r="R132" s="5">
        <x:v>0</x:v>
      </x:c>
      <x:c r="S132" s="5">
        <x:v>0</x:v>
      </x:c>
      <x:c r="T132" s="5">
        <x:v>0</x:v>
      </x:c>
      <x:c r="U132" s="5">
        <x:v>2</x:v>
      </x:c>
      <x:c r="V132" s="5">
        <x:v>0</x:v>
      </x:c>
      <x:c r="W132" s="5">
        <x:v>0</x:v>
      </x:c>
      <x:c r="X132" s="5">
        <x:v>2</x:v>
      </x:c>
      <x:c r="Y132" s="5">
        <x:v>0</x:v>
      </x:c>
      <x:c r="Z132" s="5">
        <x:v>0</x:v>
      </x:c>
      <x:c r="AA132" s="5">
        <x:v>0</x:v>
      </x:c>
      <x:c r="AB132" s="5">
        <x:v>0</x:v>
      </x:c>
      <x:c r="AC132" s="5">
        <x:v>0</x:v>
      </x:c>
      <x:c r="AD132" s="5">
        <x:v>0</x:v>
      </x:c>
      <x:c r="AE132" s="5">
        <x:v>0</x:v>
      </x:c>
      <x:c r="AF132" s="5">
        <x:v>0</x:v>
      </x:c>
      <x:c r="AG132" s="5">
        <x:v>0</x:v>
      </x:c>
      <x:c r="AH132" s="5">
        <x:v>0</x:v>
      </x:c>
      <x:c r="AI132" s="5">
        <x:v>0</x:v>
      </x:c>
      <x:c r="AJ132" s="5">
        <x:v>0</x:v>
      </x:c>
      <x:c r="AK132" s="5">
        <x:v>0</x:v>
      </x:c>
      <x:c r="AL132" s="5">
        <x:v>0</x:v>
      </x:c>
    </x:row>
    <x:row r="133" spans="1:38" x14ac:dyDescent="0.15">
      <x:c r="A133" s="5" t="str">
        <x:v>江東区森下１丁目</x:v>
      </x:c>
      <x:c r="B133" s="5">
        <x:v>4</x:v>
      </x:c>
      <x:c r="C133" s="5">
        <x:v>0</x:v>
      </x:c>
      <x:c r="D133" s="5">
        <x:v>0</x:v>
      </x:c>
      <x:c r="E133" s="5">
        <x:v>0</x:v>
      </x:c>
      <x:c r="F133" s="5">
        <x:v>1</x:v>
      </x:c>
      <x:c r="G133" s="5">
        <x:v>0</x:v>
      </x:c>
      <x:c r="H133" s="5">
        <x:v>1</x:v>
      </x:c>
      <x:c r="I133" s="5">
        <x:v>0</x:v>
      </x:c>
      <x:c r="J133" s="5">
        <x:v>0</x:v>
      </x:c>
      <x:c r="K133" s="5">
        <x:v>0</x:v>
      </x:c>
      <x:c r="L133" s="5">
        <x:v>0</x:v>
      </x:c>
      <x:c r="M133" s="5">
        <x:v>0</x:v>
      </x:c>
      <x:c r="N133" s="5">
        <x:v>0</x:v>
      </x:c>
      <x:c r="O133" s="5">
        <x:v>0</x:v>
      </x:c>
      <x:c r="P133" s="5">
        <x:v>0</x:v>
      </x:c>
      <x:c r="Q133" s="5">
        <x:v>0</x:v>
      </x:c>
      <x:c r="R133" s="5">
        <x:v>0</x:v>
      </x:c>
      <x:c r="S133" s="5">
        <x:v>0</x:v>
      </x:c>
      <x:c r="T133" s="5">
        <x:v>0</x:v>
      </x:c>
      <x:c r="U133" s="5">
        <x:v>3</x:v>
      </x:c>
      <x:c r="V133" s="5">
        <x:v>0</x:v>
      </x:c>
      <x:c r="W133" s="5">
        <x:v>0</x:v>
      </x:c>
      <x:c r="X133" s="5">
        <x:v>1</x:v>
      </x:c>
      <x:c r="Y133" s="5">
        <x:v>0</x:v>
      </x:c>
      <x:c r="Z133" s="5">
        <x:v>0</x:v>
      </x:c>
      <x:c r="AA133" s="5">
        <x:v>0</x:v>
      </x:c>
      <x:c r="AB133" s="5">
        <x:v>0</x:v>
      </x:c>
      <x:c r="AC133" s="5">
        <x:v>0</x:v>
      </x:c>
      <x:c r="AD133" s="5">
        <x:v>0</x:v>
      </x:c>
      <x:c r="AE133" s="5">
        <x:v>1</x:v>
      </x:c>
      <x:c r="AF133" s="5">
        <x:v>1</x:v>
      </x:c>
      <x:c r="AG133" s="5">
        <x:v>0</x:v>
      </x:c>
      <x:c r="AH133" s="5">
        <x:v>0</x:v>
      </x:c>
      <x:c r="AI133" s="5">
        <x:v>0</x:v>
      </x:c>
      <x:c r="AJ133" s="5">
        <x:v>0</x:v>
      </x:c>
      <x:c r="AK133" s="5">
        <x:v>0</x:v>
      </x:c>
      <x:c r="AL133" s="5">
        <x:v>0</x:v>
      </x:c>
    </x:row>
    <x:row r="134" spans="1:38" x14ac:dyDescent="0.15">
      <x:c r="A134" s="5" t="str">
        <x:v>江東区森下２丁目</x:v>
      </x:c>
      <x:c r="B134" s="5">
        <x:v>7</x:v>
      </x:c>
      <x:c r="C134" s="5">
        <x:v>0</x:v>
      </x:c>
      <x:c r="D134" s="5">
        <x:v>0</x:v>
      </x:c>
      <x:c r="E134" s="5">
        <x:v>0</x:v>
      </x:c>
      <x:c r="F134" s="5">
        <x:v>2</x:v>
      </x:c>
      <x:c r="G134" s="5">
        <x:v>0</x:v>
      </x:c>
      <x:c r="H134" s="5">
        <x:v>1</x:v>
      </x:c>
      <x:c r="I134" s="5">
        <x:v>1</x:v>
      </x:c>
      <x:c r="J134" s="5">
        <x:v>0</x:v>
      </x:c>
      <x:c r="K134" s="5">
        <x:v>0</x:v>
      </x:c>
      <x:c r="L134" s="5">
        <x:v>0</x:v>
      </x:c>
      <x:c r="M134" s="5">
        <x:v>0</x:v>
      </x:c>
      <x:c r="N134" s="5">
        <x:v>0</x:v>
      </x:c>
      <x:c r="O134" s="5">
        <x:v>0</x:v>
      </x:c>
      <x:c r="P134" s="5">
        <x:v>0</x:v>
      </x:c>
      <x:c r="Q134" s="5">
        <x:v>0</x:v>
      </x:c>
      <x:c r="R134" s="5">
        <x:v>0</x:v>
      </x:c>
      <x:c r="S134" s="5">
        <x:v>0</x:v>
      </x:c>
      <x:c r="T134" s="5">
        <x:v>0</x:v>
      </x:c>
      <x:c r="U134" s="5">
        <x:v>4</x:v>
      </x:c>
      <x:c r="V134" s="5">
        <x:v>0</x:v>
      </x:c>
      <x:c r="W134" s="5">
        <x:v>0</x:v>
      </x:c>
      <x:c r="X134" s="5">
        <x:v>2</x:v>
      </x:c>
      <x:c r="Y134" s="5">
        <x:v>0</x:v>
      </x:c>
      <x:c r="Z134" s="5">
        <x:v>0</x:v>
      </x:c>
      <x:c r="AA134" s="5">
        <x:v>0</x:v>
      </x:c>
      <x:c r="AB134" s="5">
        <x:v>0</x:v>
      </x:c>
      <x:c r="AC134" s="5">
        <x:v>0</x:v>
      </x:c>
      <x:c r="AD134" s="5">
        <x:v>0</x:v>
      </x:c>
      <x:c r="AE134" s="5">
        <x:v>0</x:v>
      </x:c>
      <x:c r="AF134" s="5">
        <x:v>2</x:v>
      </x:c>
      <x:c r="AG134" s="5">
        <x:v>1</x:v>
      </x:c>
      <x:c r="AH134" s="5">
        <x:v>0</x:v>
      </x:c>
      <x:c r="AI134" s="5">
        <x:v>1</x:v>
      </x:c>
      <x:c r="AJ134" s="5">
        <x:v>0</x:v>
      </x:c>
      <x:c r="AK134" s="5">
        <x:v>0</x:v>
      </x:c>
      <x:c r="AL134" s="5">
        <x:v>0</x:v>
      </x:c>
    </x:row>
    <x:row r="135" spans="1:38" x14ac:dyDescent="0.15">
      <x:c r="A135" s="5" t="str">
        <x:v>江東区森下３丁目</x:v>
      </x:c>
      <x:c r="B135" s="5">
        <x:v>3</x:v>
      </x:c>
      <x:c r="C135" s="5">
        <x:v>0</x:v>
      </x:c>
      <x:c r="D135" s="5">
        <x:v>0</x:v>
      </x:c>
      <x:c r="E135" s="5">
        <x:v>0</x:v>
      </x:c>
      <x:c r="F135" s="5">
        <x:v>0</x:v>
      </x:c>
      <x:c r="G135" s="5">
        <x:v>0</x:v>
      </x:c>
      <x:c r="H135" s="5">
        <x:v>0</x:v>
      </x:c>
      <x:c r="I135" s="5">
        <x:v>0</x:v>
      </x:c>
      <x:c r="J135" s="5">
        <x:v>0</x:v>
      </x:c>
      <x:c r="K135" s="5">
        <x:v>0</x:v>
      </x:c>
      <x:c r="L135" s="5">
        <x:v>0</x:v>
      </x:c>
      <x:c r="M135" s="5">
        <x:v>0</x:v>
      </x:c>
      <x:c r="N135" s="5">
        <x:v>0</x:v>
      </x:c>
      <x:c r="O135" s="5">
        <x:v>0</x:v>
      </x:c>
      <x:c r="P135" s="5">
        <x:v>0</x:v>
      </x:c>
      <x:c r="Q135" s="5">
        <x:v>0</x:v>
      </x:c>
      <x:c r="R135" s="5">
        <x:v>0</x:v>
      </x:c>
      <x:c r="S135" s="5">
        <x:v>0</x:v>
      </x:c>
      <x:c r="T135" s="5">
        <x:v>0</x:v>
      </x:c>
      <x:c r="U135" s="5">
        <x:v>3</x:v>
      </x:c>
      <x:c r="V135" s="5">
        <x:v>0</x:v>
      </x:c>
      <x:c r="W135" s="5">
        <x:v>0</x:v>
      </x:c>
      <x:c r="X135" s="5">
        <x:v>1</x:v>
      </x:c>
      <x:c r="Y135" s="5">
        <x:v>0</x:v>
      </x:c>
      <x:c r="Z135" s="5">
        <x:v>0</x:v>
      </x:c>
      <x:c r="AA135" s="5">
        <x:v>0</x:v>
      </x:c>
      <x:c r="AB135" s="5">
        <x:v>0</x:v>
      </x:c>
      <x:c r="AC135" s="5">
        <x:v>0</x:v>
      </x:c>
      <x:c r="AD135" s="5">
        <x:v>0</x:v>
      </x:c>
      <x:c r="AE135" s="5">
        <x:v>0</x:v>
      </x:c>
      <x:c r="AF135" s="5">
        <x:v>2</x:v>
      </x:c>
      <x:c r="AG135" s="5">
        <x:v>0</x:v>
      </x:c>
      <x:c r="AH135" s="5">
        <x:v>0</x:v>
      </x:c>
      <x:c r="AI135" s="5">
        <x:v>0</x:v>
      </x:c>
      <x:c r="AJ135" s="5">
        <x:v>0</x:v>
      </x:c>
      <x:c r="AK135" s="5">
        <x:v>0</x:v>
      </x:c>
      <x:c r="AL135" s="5">
        <x:v>0</x:v>
      </x:c>
    </x:row>
    <x:row r="136" spans="1:38" x14ac:dyDescent="0.15">
      <x:c r="A136" s="5" t="str">
        <x:v>江東区森下４丁目</x:v>
      </x:c>
      <x:c r="B136" s="5">
        <x:v>5</x:v>
      </x:c>
      <x:c r="C136" s="5">
        <x:v>0</x:v>
      </x:c>
      <x:c r="D136" s="5">
        <x:v>0</x:v>
      </x:c>
      <x:c r="E136" s="5">
        <x:v>0</x:v>
      </x:c>
      <x:c r="F136" s="5">
        <x:v>0</x:v>
      </x:c>
      <x:c r="G136" s="5">
        <x:v>0</x:v>
      </x:c>
      <x:c r="H136" s="5">
        <x:v>0</x:v>
      </x:c>
      <x:c r="I136" s="5">
        <x:v>0</x:v>
      </x:c>
      <x:c r="J136" s="5">
        <x:v>0</x:v>
      </x:c>
      <x:c r="K136" s="5">
        <x:v>0</x:v>
      </x:c>
      <x:c r="L136" s="5">
        <x:v>0</x:v>
      </x:c>
      <x:c r="M136" s="5">
        <x:v>0</x:v>
      </x:c>
      <x:c r="N136" s="5">
        <x:v>0</x:v>
      </x:c>
      <x:c r="O136" s="5">
        <x:v>0</x:v>
      </x:c>
      <x:c r="P136" s="5">
        <x:v>0</x:v>
      </x:c>
      <x:c r="Q136" s="5">
        <x:v>0</x:v>
      </x:c>
      <x:c r="R136" s="5">
        <x:v>0</x:v>
      </x:c>
      <x:c r="S136" s="5">
        <x:v>0</x:v>
      </x:c>
      <x:c r="T136" s="5">
        <x:v>0</x:v>
      </x:c>
      <x:c r="U136" s="5">
        <x:v>2</x:v>
      </x:c>
      <x:c r="V136" s="5">
        <x:v>0</x:v>
      </x:c>
      <x:c r="W136" s="5">
        <x:v>0</x:v>
      </x:c>
      <x:c r="X136" s="5">
        <x:v>1</x:v>
      </x:c>
      <x:c r="Y136" s="5">
        <x:v>0</x:v>
      </x:c>
      <x:c r="Z136" s="5">
        <x:v>0</x:v>
      </x:c>
      <x:c r="AA136" s="5">
        <x:v>0</x:v>
      </x:c>
      <x:c r="AB136" s="5">
        <x:v>0</x:v>
      </x:c>
      <x:c r="AC136" s="5">
        <x:v>0</x:v>
      </x:c>
      <x:c r="AD136" s="5">
        <x:v>0</x:v>
      </x:c>
      <x:c r="AE136" s="5">
        <x:v>1</x:v>
      </x:c>
      <x:c r="AF136" s="5">
        <x:v>0</x:v>
      </x:c>
      <x:c r="AG136" s="5">
        <x:v>3</x:v>
      </x:c>
      <x:c r="AH136" s="5">
        <x:v>3</x:v>
      </x:c>
      <x:c r="AI136" s="5">
        <x:v>0</x:v>
      </x:c>
      <x:c r="AJ136" s="5">
        <x:v>0</x:v>
      </x:c>
      <x:c r="AK136" s="5">
        <x:v>0</x:v>
      </x:c>
      <x:c r="AL136" s="5">
        <x:v>0</x:v>
      </x:c>
    </x:row>
    <x:row r="137" spans="1:38" x14ac:dyDescent="0.15">
      <x:c r="A137" s="5" t="str">
        <x:v>江東区森下５丁目</x:v>
      </x:c>
      <x:c r="B137" s="5">
        <x:v>1</x:v>
      </x:c>
      <x:c r="C137" s="5">
        <x:v>0</x:v>
      </x:c>
      <x:c r="D137" s="5">
        <x:v>0</x:v>
      </x:c>
      <x:c r="E137" s="5">
        <x:v>0</x:v>
      </x:c>
      <x:c r="F137" s="5">
        <x:v>0</x:v>
      </x:c>
      <x:c r="G137" s="5">
        <x:v>0</x:v>
      </x:c>
      <x:c r="H137" s="5">
        <x:v>0</x:v>
      </x:c>
      <x:c r="I137" s="5">
        <x:v>0</x:v>
      </x:c>
      <x:c r="J137" s="5">
        <x:v>0</x:v>
      </x:c>
      <x:c r="K137" s="5">
        <x:v>0</x:v>
      </x:c>
      <x:c r="L137" s="5">
        <x:v>0</x:v>
      </x:c>
      <x:c r="M137" s="5">
        <x:v>0</x:v>
      </x:c>
      <x:c r="N137" s="5">
        <x:v>0</x:v>
      </x:c>
      <x:c r="O137" s="5">
        <x:v>0</x:v>
      </x:c>
      <x:c r="P137" s="5">
        <x:v>0</x:v>
      </x:c>
      <x:c r="Q137" s="5">
        <x:v>0</x:v>
      </x:c>
      <x:c r="R137" s="5">
        <x:v>0</x:v>
      </x:c>
      <x:c r="S137" s="5">
        <x:v>0</x:v>
      </x:c>
      <x:c r="T137" s="5">
        <x:v>0</x:v>
      </x:c>
      <x:c r="U137" s="5">
        <x:v>1</x:v>
      </x:c>
      <x:c r="V137" s="5">
        <x:v>0</x:v>
      </x:c>
      <x:c r="W137" s="5">
        <x:v>0</x:v>
      </x:c>
      <x:c r="X137" s="5">
        <x:v>0</x:v>
      </x:c>
      <x:c r="Y137" s="5">
        <x:v>0</x:v>
      </x:c>
      <x:c r="Z137" s="5">
        <x:v>0</x:v>
      </x:c>
      <x:c r="AA137" s="5">
        <x:v>0</x:v>
      </x:c>
      <x:c r="AB137" s="5">
        <x:v>0</x:v>
      </x:c>
      <x:c r="AC137" s="5">
        <x:v>0</x:v>
      </x:c>
      <x:c r="AD137" s="5">
        <x:v>0</x:v>
      </x:c>
      <x:c r="AE137" s="5">
        <x:v>0</x:v>
      </x:c>
      <x:c r="AF137" s="5">
        <x:v>1</x:v>
      </x:c>
      <x:c r="AG137" s="5">
        <x:v>0</x:v>
      </x:c>
      <x:c r="AH137" s="5">
        <x:v>0</x:v>
      </x:c>
      <x:c r="AI137" s="5">
        <x:v>0</x:v>
      </x:c>
      <x:c r="AJ137" s="5">
        <x:v>0</x:v>
      </x:c>
      <x:c r="AK137" s="5">
        <x:v>0</x:v>
      </x:c>
      <x:c r="AL137" s="5">
        <x:v>0</x:v>
      </x:c>
    </x:row>
    <x:row r="138" spans="1:38" x14ac:dyDescent="0.15">
      <x:c r="A138" s="5" t="str">
        <x:v>江東区門前仲町１丁目</x:v>
      </x:c>
      <x:c r="B138" s="5">
        <x:v>7</x:v>
      </x:c>
      <x:c r="C138" s="5">
        <x:v>0</x:v>
      </x:c>
      <x:c r="D138" s="5">
        <x:v>0</x:v>
      </x:c>
      <x:c r="E138" s="5">
        <x:v>0</x:v>
      </x:c>
      <x:c r="F138" s="5">
        <x:v>1</x:v>
      </x:c>
      <x:c r="G138" s="5">
        <x:v>0</x:v>
      </x:c>
      <x:c r="H138" s="5">
        <x:v>1</x:v>
      </x:c>
      <x:c r="I138" s="5">
        <x:v>0</x:v>
      </x:c>
      <x:c r="J138" s="5">
        <x:v>0</x:v>
      </x:c>
      <x:c r="K138" s="5">
        <x:v>0</x:v>
      </x:c>
      <x:c r="L138" s="5">
        <x:v>0</x:v>
      </x:c>
      <x:c r="M138" s="5">
        <x:v>0</x:v>
      </x:c>
      <x:c r="N138" s="5">
        <x:v>0</x:v>
      </x:c>
      <x:c r="O138" s="5">
        <x:v>0</x:v>
      </x:c>
      <x:c r="P138" s="5">
        <x:v>0</x:v>
      </x:c>
      <x:c r="Q138" s="5">
        <x:v>0</x:v>
      </x:c>
      <x:c r="R138" s="5">
        <x:v>0</x:v>
      </x:c>
      <x:c r="S138" s="5">
        <x:v>0</x:v>
      </x:c>
      <x:c r="T138" s="5">
        <x:v>0</x:v>
      </x:c>
      <x:c r="U138" s="5">
        <x:v>3</x:v>
      </x:c>
      <x:c r="V138" s="5">
        <x:v>0</x:v>
      </x:c>
      <x:c r="W138" s="5">
        <x:v>0</x:v>
      </x:c>
      <x:c r="X138" s="5">
        <x:v>1</x:v>
      </x:c>
      <x:c r="Y138" s="5">
        <x:v>0</x:v>
      </x:c>
      <x:c r="Z138" s="5">
        <x:v>0</x:v>
      </x:c>
      <x:c r="AA138" s="5">
        <x:v>0</x:v>
      </x:c>
      <x:c r="AB138" s="5">
        <x:v>0</x:v>
      </x:c>
      <x:c r="AC138" s="5">
        <x:v>0</x:v>
      </x:c>
      <x:c r="AD138" s="5">
        <x:v>0</x:v>
      </x:c>
      <x:c r="AE138" s="5">
        <x:v>2</x:v>
      </x:c>
      <x:c r="AF138" s="5">
        <x:v>0</x:v>
      </x:c>
      <x:c r="AG138" s="5">
        <x:v>3</x:v>
      </x:c>
      <x:c r="AH138" s="5">
        <x:v>2</x:v>
      </x:c>
      <x:c r="AI138" s="5">
        <x:v>0</x:v>
      </x:c>
      <x:c r="AJ138" s="5">
        <x:v>0</x:v>
      </x:c>
      <x:c r="AK138" s="5">
        <x:v>0</x:v>
      </x:c>
      <x:c r="AL138" s="5">
        <x:v>1</x:v>
      </x:c>
    </x:row>
    <x:row r="139" spans="1:38" x14ac:dyDescent="0.15">
      <x:c r="A139" s="5" t="str">
        <x:v>江東区門前仲町２丁目</x:v>
      </x:c>
      <x:c r="B139" s="5">
        <x:v>4</x:v>
      </x:c>
      <x:c r="C139" s="5">
        <x:v>0</x:v>
      </x:c>
      <x:c r="D139" s="5">
        <x:v>0</x:v>
      </x:c>
      <x:c r="E139" s="5">
        <x:v>0</x:v>
      </x:c>
      <x:c r="F139" s="5">
        <x:v>0</x:v>
      </x:c>
      <x:c r="G139" s="5">
        <x:v>0</x:v>
      </x:c>
      <x:c r="H139" s="5">
        <x:v>0</x:v>
      </x:c>
      <x:c r="I139" s="5">
        <x:v>0</x:v>
      </x:c>
      <x:c r="J139" s="5">
        <x:v>0</x:v>
      </x:c>
      <x:c r="K139" s="5">
        <x:v>0</x:v>
      </x:c>
      <x:c r="L139" s="5">
        <x:v>0</x:v>
      </x:c>
      <x:c r="M139" s="5">
        <x:v>0</x:v>
      </x:c>
      <x:c r="N139" s="5">
        <x:v>0</x:v>
      </x:c>
      <x:c r="O139" s="5">
        <x:v>0</x:v>
      </x:c>
      <x:c r="P139" s="5">
        <x:v>0</x:v>
      </x:c>
      <x:c r="Q139" s="5">
        <x:v>0</x:v>
      </x:c>
      <x:c r="R139" s="5">
        <x:v>0</x:v>
      </x:c>
      <x:c r="S139" s="5">
        <x:v>0</x:v>
      </x:c>
      <x:c r="T139" s="5">
        <x:v>0</x:v>
      </x:c>
      <x:c r="U139" s="5">
        <x:v>3</x:v>
      </x:c>
      <x:c r="V139" s="5">
        <x:v>0</x:v>
      </x:c>
      <x:c r="W139" s="5">
        <x:v>0</x:v>
      </x:c>
      <x:c r="X139" s="5">
        <x:v>1</x:v>
      </x:c>
      <x:c r="Y139" s="5">
        <x:v>0</x:v>
      </x:c>
      <x:c r="Z139" s="5">
        <x:v>0</x:v>
      </x:c>
      <x:c r="AA139" s="5">
        <x:v>0</x:v>
      </x:c>
      <x:c r="AB139" s="5">
        <x:v>0</x:v>
      </x:c>
      <x:c r="AC139" s="5">
        <x:v>0</x:v>
      </x:c>
      <x:c r="AD139" s="5">
        <x:v>0</x:v>
      </x:c>
      <x:c r="AE139" s="5">
        <x:v>2</x:v>
      </x:c>
      <x:c r="AF139" s="5">
        <x:v>0</x:v>
      </x:c>
      <x:c r="AG139" s="5">
        <x:v>1</x:v>
      </x:c>
      <x:c r="AH139" s="5">
        <x:v>0</x:v>
      </x:c>
      <x:c r="AI139" s="5">
        <x:v>0</x:v>
      </x:c>
      <x:c r="AJ139" s="5">
        <x:v>0</x:v>
      </x:c>
      <x:c r="AK139" s="5">
        <x:v>0</x:v>
      </x:c>
      <x:c r="AL139" s="5">
        <x:v>1</x:v>
      </x:c>
    </x:row>
    <x:row r="140" spans="1:38" x14ac:dyDescent="0.15">
      <x:c r="A140" s="5" t="str">
        <x:v>江東区夢の島１丁目</x:v>
      </x:c>
      <x:c r="B140" s="5">
        <x:v>3</x:v>
      </x:c>
      <x:c r="C140" s="5">
        <x:v>0</x:v>
      </x:c>
      <x:c r="D140" s="5">
        <x:v>0</x:v>
      </x:c>
      <x:c r="E140" s="5">
        <x:v>0</x:v>
      </x:c>
      <x:c r="F140" s="5">
        <x:v>0</x:v>
      </x:c>
      <x:c r="G140" s="5">
        <x:v>0</x:v>
      </x:c>
      <x:c r="H140" s="5">
        <x:v>0</x:v>
      </x:c>
      <x:c r="I140" s="5">
        <x:v>0</x:v>
      </x:c>
      <x:c r="J140" s="5">
        <x:v>0</x:v>
      </x:c>
      <x:c r="K140" s="5">
        <x:v>0</x:v>
      </x:c>
      <x:c r="L140" s="5">
        <x:v>0</x:v>
      </x:c>
      <x:c r="M140" s="5">
        <x:v>0</x:v>
      </x:c>
      <x:c r="N140" s="5">
        <x:v>0</x:v>
      </x:c>
      <x:c r="O140" s="5">
        <x:v>0</x:v>
      </x:c>
      <x:c r="P140" s="5">
        <x:v>0</x:v>
      </x:c>
      <x:c r="Q140" s="5">
        <x:v>0</x:v>
      </x:c>
      <x:c r="R140" s="5">
        <x:v>0</x:v>
      </x:c>
      <x:c r="S140" s="5">
        <x:v>0</x:v>
      </x:c>
      <x:c r="T140" s="5">
        <x:v>0</x:v>
      </x:c>
      <x:c r="U140" s="5">
        <x:v>0</x:v>
      </x:c>
      <x:c r="V140" s="5">
        <x:v>0</x:v>
      </x:c>
      <x:c r="W140" s="5">
        <x:v>0</x:v>
      </x:c>
      <x:c r="X140" s="5">
        <x:v>0</x:v>
      </x:c>
      <x:c r="Y140" s="5">
        <x:v>0</x:v>
      </x:c>
      <x:c r="Z140" s="5">
        <x:v>0</x:v>
      </x:c>
      <x:c r="AA140" s="5">
        <x:v>0</x:v>
      </x:c>
      <x:c r="AB140" s="5">
        <x:v>0</x:v>
      </x:c>
      <x:c r="AC140" s="5">
        <x:v>0</x:v>
      </x:c>
      <x:c r="AD140" s="5">
        <x:v>0</x:v>
      </x:c>
      <x:c r="AE140" s="5">
        <x:v>0</x:v>
      </x:c>
      <x:c r="AF140" s="5">
        <x:v>0</x:v>
      </x:c>
      <x:c r="AG140" s="5">
        <x:v>3</x:v>
      </x:c>
      <x:c r="AH140" s="5">
        <x:v>0</x:v>
      </x:c>
      <x:c r="AI140" s="5">
        <x:v>0</x:v>
      </x:c>
      <x:c r="AJ140" s="5">
        <x:v>0</x:v>
      </x:c>
      <x:c r="AK140" s="5">
        <x:v>0</x:v>
      </x:c>
      <x:c r="AL140" s="5">
        <x:v>3</x:v>
      </x:c>
    </x:row>
    <x:row r="141" spans="1:38" x14ac:dyDescent="0.15">
      <x:c r="A141" s="5" t="str">
        <x:v>江東区青海１丁目</x:v>
      </x:c>
      <x:c r="B141" s="5">
        <x:v>21</x:v>
      </x:c>
      <x:c r="C141" s="5">
        <x:v>0</x:v>
      </x:c>
      <x:c r="D141" s="5">
        <x:v>0</x:v>
      </x:c>
      <x:c r="E141" s="5">
        <x:v>0</x:v>
      </x:c>
      <x:c r="F141" s="5">
        <x:v>0</x:v>
      </x:c>
      <x:c r="G141" s="5">
        <x:v>0</x:v>
      </x:c>
      <x:c r="H141" s="5">
        <x:v>0</x:v>
      </x:c>
      <x:c r="I141" s="5">
        <x:v>0</x:v>
      </x:c>
      <x:c r="J141" s="5">
        <x:v>0</x:v>
      </x:c>
      <x:c r="K141" s="5">
        <x:v>0</x:v>
      </x:c>
      <x:c r="L141" s="5">
        <x:v>0</x:v>
      </x:c>
      <x:c r="M141" s="5">
        <x:v>0</x:v>
      </x:c>
      <x:c r="N141" s="5">
        <x:v>0</x:v>
      </x:c>
      <x:c r="O141" s="5">
        <x:v>0</x:v>
      </x:c>
      <x:c r="P141" s="5">
        <x:v>0</x:v>
      </x:c>
      <x:c r="Q141" s="5">
        <x:v>0</x:v>
      </x:c>
      <x:c r="R141" s="5">
        <x:v>0</x:v>
      </x:c>
      <x:c r="S141" s="5">
        <x:v>0</x:v>
      </x:c>
      <x:c r="T141" s="5">
        <x:v>0</x:v>
      </x:c>
      <x:c r="U141" s="5">
        <x:v>15</x:v>
      </x:c>
      <x:c r="V141" s="5">
        <x:v>0</x:v>
      </x:c>
      <x:c r="W141" s="5">
        <x:v>0</x:v>
      </x:c>
      <x:c r="X141" s="5">
        <x:v>0</x:v>
      </x:c>
      <x:c r="Y141" s="5">
        <x:v>2</x:v>
      </x:c>
      <x:c r="Z141" s="5">
        <x:v>0</x:v>
      </x:c>
      <x:c r="AA141" s="5">
        <x:v>0</x:v>
      </x:c>
      <x:c r="AB141" s="5">
        <x:v>1</x:v>
      </x:c>
      <x:c r="AC141" s="5">
        <x:v>0</x:v>
      </x:c>
      <x:c r="AD141" s="5">
        <x:v>0</x:v>
      </x:c>
      <x:c r="AE141" s="5">
        <x:v>6</x:v>
      </x:c>
      <x:c r="AF141" s="5">
        <x:v>6</x:v>
      </x:c>
      <x:c r="AG141" s="5">
        <x:v>6</x:v>
      </x:c>
      <x:c r="AH141" s="5">
        <x:v>2</x:v>
      </x:c>
      <x:c r="AI141" s="5">
        <x:v>2</x:v>
      </x:c>
      <x:c r="AJ141" s="5">
        <x:v>0</x:v>
      </x:c>
      <x:c r="AK141" s="5">
        <x:v>0</x:v>
      </x:c>
      <x:c r="AL141" s="5">
        <x:v>2</x:v>
      </x:c>
    </x:row>
    <x:row r="142" spans="1:38" x14ac:dyDescent="0.15">
      <x:c r="A142" s="5" t="str">
        <x:v>江東区青海２丁目</x:v>
      </x:c>
      <x:c r="B142" s="5">
        <x:v>6</x:v>
      </x:c>
      <x:c r="C142" s="5">
        <x:v>0</x:v>
      </x:c>
      <x:c r="D142" s="5">
        <x:v>0</x:v>
      </x:c>
      <x:c r="E142" s="5">
        <x:v>0</x:v>
      </x:c>
      <x:c r="F142" s="5">
        <x:v>2</x:v>
      </x:c>
      <x:c r="G142" s="5">
        <x:v>0</x:v>
      </x:c>
      <x:c r="H142" s="5">
        <x:v>1</x:v>
      </x:c>
      <x:c r="I142" s="5">
        <x:v>1</x:v>
      </x:c>
      <x:c r="J142" s="5">
        <x:v>0</x:v>
      </x:c>
      <x:c r="K142" s="5">
        <x:v>0</x:v>
      </x:c>
      <x:c r="L142" s="5">
        <x:v>0</x:v>
      </x:c>
      <x:c r="M142" s="5">
        <x:v>0</x:v>
      </x:c>
      <x:c r="N142" s="5">
        <x:v>0</x:v>
      </x:c>
      <x:c r="O142" s="5">
        <x:v>0</x:v>
      </x:c>
      <x:c r="P142" s="5">
        <x:v>0</x:v>
      </x:c>
      <x:c r="Q142" s="5">
        <x:v>0</x:v>
      </x:c>
      <x:c r="R142" s="5">
        <x:v>0</x:v>
      </x:c>
      <x:c r="S142" s="5">
        <x:v>0</x:v>
      </x:c>
      <x:c r="T142" s="5">
        <x:v>0</x:v>
      </x:c>
      <x:c r="U142" s="5">
        <x:v>2</x:v>
      </x:c>
      <x:c r="V142" s="5">
        <x:v>0</x:v>
      </x:c>
      <x:c r="W142" s="5">
        <x:v>0</x:v>
      </x:c>
      <x:c r="X142" s="5">
        <x:v>1</x:v>
      </x:c>
      <x:c r="Y142" s="5">
        <x:v>0</x:v>
      </x:c>
      <x:c r="Z142" s="5">
        <x:v>0</x:v>
      </x:c>
      <x:c r="AA142" s="5">
        <x:v>0</x:v>
      </x:c>
      <x:c r="AB142" s="5">
        <x:v>0</x:v>
      </x:c>
      <x:c r="AC142" s="5">
        <x:v>0</x:v>
      </x:c>
      <x:c r="AD142" s="5">
        <x:v>0</x:v>
      </x:c>
      <x:c r="AE142" s="5">
        <x:v>0</x:v>
      </x:c>
      <x:c r="AF142" s="5">
        <x:v>1</x:v>
      </x:c>
      <x:c r="AG142" s="5">
        <x:v>2</x:v>
      </x:c>
      <x:c r="AH142" s="5">
        <x:v>2</x:v>
      </x:c>
      <x:c r="AI142" s="5">
        <x:v>0</x:v>
      </x:c>
      <x:c r="AJ142" s="5">
        <x:v>0</x:v>
      </x:c>
      <x:c r="AK142" s="5">
        <x:v>0</x:v>
      </x:c>
      <x:c r="AL142" s="5">
        <x:v>0</x:v>
      </x:c>
    </x:row>
    <x:row r="143" spans="1:38" x14ac:dyDescent="0.15">
      <x:c r="A143" s="5" t="str">
        <x:v>江東区青海３丁目</x:v>
      </x:c>
      <x:c r="B143" s="5">
        <x:v>4</x:v>
      </x:c>
      <x:c r="C143" s="5">
        <x:v>0</x:v>
      </x:c>
      <x:c r="D143" s="5">
        <x:v>0</x:v>
      </x:c>
      <x:c r="E143" s="5">
        <x:v>0</x:v>
      </x:c>
      <x:c r="F143" s="5">
        <x:v>1</x:v>
      </x:c>
      <x:c r="G143" s="5">
        <x:v>0</x:v>
      </x:c>
      <x:c r="H143" s="5">
        <x:v>0</x:v>
      </x:c>
      <x:c r="I143" s="5">
        <x:v>1</x:v>
      </x:c>
      <x:c r="J143" s="5">
        <x:v>0</x:v>
      </x:c>
      <x:c r="K143" s="5">
        <x:v>0</x:v>
      </x:c>
      <x:c r="L143" s="5">
        <x:v>0</x:v>
      </x:c>
      <x:c r="M143" s="5">
        <x:v>0</x:v>
      </x:c>
      <x:c r="N143" s="5">
        <x:v>0</x:v>
      </x:c>
      <x:c r="O143" s="5">
        <x:v>0</x:v>
      </x:c>
      <x:c r="P143" s="5">
        <x:v>0</x:v>
      </x:c>
      <x:c r="Q143" s="5">
        <x:v>0</x:v>
      </x:c>
      <x:c r="R143" s="5">
        <x:v>0</x:v>
      </x:c>
      <x:c r="S143" s="5">
        <x:v>0</x:v>
      </x:c>
      <x:c r="T143" s="5">
        <x:v>0</x:v>
      </x:c>
      <x:c r="U143" s="5">
        <x:v>0</x:v>
      </x:c>
      <x:c r="V143" s="5">
        <x:v>0</x:v>
      </x:c>
      <x:c r="W143" s="5">
        <x:v>0</x:v>
      </x:c>
      <x:c r="X143" s="5">
        <x:v>0</x:v>
      </x:c>
      <x:c r="Y143" s="5">
        <x:v>0</x:v>
      </x:c>
      <x:c r="Z143" s="5">
        <x:v>0</x:v>
      </x:c>
      <x:c r="AA143" s="5">
        <x:v>0</x:v>
      </x:c>
      <x:c r="AB143" s="5">
        <x:v>0</x:v>
      </x:c>
      <x:c r="AC143" s="5">
        <x:v>0</x:v>
      </x:c>
      <x:c r="AD143" s="5">
        <x:v>0</x:v>
      </x:c>
      <x:c r="AE143" s="5">
        <x:v>0</x:v>
      </x:c>
      <x:c r="AF143" s="5">
        <x:v>0</x:v>
      </x:c>
      <x:c r="AG143" s="5">
        <x:v>3</x:v>
      </x:c>
      <x:c r="AH143" s="5">
        <x:v>0</x:v>
      </x:c>
      <x:c r="AI143" s="5">
        <x:v>0</x:v>
      </x:c>
      <x:c r="AJ143" s="5">
        <x:v>0</x:v>
      </x:c>
      <x:c r="AK143" s="5">
        <x:v>0</x:v>
      </x:c>
      <x:c r="AL143" s="5">
        <x:v>3</x:v>
      </x:c>
    </x:row>
    <x:row r="144" spans="1:38" x14ac:dyDescent="0.15">
      <x:c r="A144" s="5" t="str">
        <x:v>江東区青海４丁目</x:v>
      </x:c>
      <x:c r="B144" s="5">
        <x:v>1</x:v>
      </x:c>
      <x:c r="C144" s="5">
        <x:v>0</x:v>
      </x:c>
      <x:c r="D144" s="5">
        <x:v>0</x:v>
      </x:c>
      <x:c r="E144" s="5">
        <x:v>0</x:v>
      </x:c>
      <x:c r="F144" s="5">
        <x:v>0</x:v>
      </x:c>
      <x:c r="G144" s="5">
        <x:v>0</x:v>
      </x:c>
      <x:c r="H144" s="5">
        <x:v>0</x:v>
      </x:c>
      <x:c r="I144" s="5">
        <x:v>0</x:v>
      </x:c>
      <x:c r="J144" s="5">
        <x:v>0</x:v>
      </x:c>
      <x:c r="K144" s="5">
        <x:v>0</x:v>
      </x:c>
      <x:c r="L144" s="5">
        <x:v>0</x:v>
      </x:c>
      <x:c r="M144" s="5">
        <x:v>0</x:v>
      </x:c>
      <x:c r="N144" s="5">
        <x:v>0</x:v>
      </x:c>
      <x:c r="O144" s="5">
        <x:v>0</x:v>
      </x:c>
      <x:c r="P144" s="5">
        <x:v>0</x:v>
      </x:c>
      <x:c r="Q144" s="5">
        <x:v>0</x:v>
      </x:c>
      <x:c r="R144" s="5">
        <x:v>0</x:v>
      </x:c>
      <x:c r="S144" s="5">
        <x:v>0</x:v>
      </x:c>
      <x:c r="T144" s="5">
        <x:v>0</x:v>
      </x:c>
      <x:c r="U144" s="5">
        <x:v>1</x:v>
      </x:c>
      <x:c r="V144" s="5">
        <x:v>0</x:v>
      </x:c>
      <x:c r="W144" s="5">
        <x:v>0</x:v>
      </x:c>
      <x:c r="X144" s="5">
        <x:v>0</x:v>
      </x:c>
      <x:c r="Y144" s="5">
        <x:v>0</x:v>
      </x:c>
      <x:c r="Z144" s="5">
        <x:v>0</x:v>
      </x:c>
      <x:c r="AA144" s="5">
        <x:v>0</x:v>
      </x:c>
      <x:c r="AB144" s="5">
        <x:v>0</x:v>
      </x:c>
      <x:c r="AC144" s="5">
        <x:v>0</x:v>
      </x:c>
      <x:c r="AD144" s="5">
        <x:v>0</x:v>
      </x:c>
      <x:c r="AE144" s="5">
        <x:v>0</x:v>
      </x:c>
      <x:c r="AF144" s="5">
        <x:v>1</x:v>
      </x:c>
      <x:c r="AG144" s="5">
        <x:v>0</x:v>
      </x:c>
      <x:c r="AH144" s="5">
        <x:v>0</x:v>
      </x:c>
      <x:c r="AI144" s="5">
        <x:v>0</x:v>
      </x:c>
      <x:c r="AJ144" s="5">
        <x:v>0</x:v>
      </x:c>
      <x:c r="AK144" s="5">
        <x:v>0</x:v>
      </x:c>
      <x:c r="AL144" s="5">
        <x:v>0</x:v>
      </x:c>
    </x:row>
    <x:row r="145" spans="1:38" x14ac:dyDescent="0.15">
      <x:c r="A145" s="5" t="str">
        <x:v>江東区計</x:v>
      </x:c>
      <x:c r="B145" s="5">
        <x:v>855</x:v>
      </x:c>
      <x:c r="C145" s="5">
        <x:v>9</x:v>
      </x:c>
      <x:c r="D145" s="5">
        <x:v>2</x:v>
      </x:c>
      <x:c r="E145" s="5">
        <x:v>7</x:v>
      </x:c>
      <x:c r="F145" s="5">
        <x:v>59</x:v>
      </x:c>
      <x:c r="G145" s="5">
        <x:v>0</x:v>
      </x:c>
      <x:c r="H145" s="5">
        <x:v>29</x:v>
      </x:c>
      <x:c r="I145" s="5">
        <x:v>25</x:v>
      </x:c>
      <x:c r="J145" s="5">
        <x:v>3</x:v>
      </x:c>
      <x:c r="K145" s="5">
        <x:v>2</x:v>
      </x:c>
      <x:c r="L145" s="5">
        <x:v>48</x:v>
      </x:c>
      <x:c r="M145" s="5">
        <x:v>0</x:v>
      </x:c>
      <x:c r="N145" s="5">
        <x:v>0</x:v>
      </x:c>
      <x:c r="O145" s="5">
        <x:v>0</x:v>
      </x:c>
      <x:c r="P145" s="5">
        <x:v>0</x:v>
      </x:c>
      <x:c r="Q145" s="5">
        <x:v>45</x:v>
      </x:c>
      <x:c r="R145" s="5">
        <x:v>0</x:v>
      </x:c>
      <x:c r="S145" s="5">
        <x:v>0</x:v>
      </x:c>
      <x:c r="T145" s="5">
        <x:v>3</x:v>
      </x:c>
      <x:c r="U145" s="5">
        <x:v>524</x:v>
      </x:c>
      <x:c r="V145" s="5">
        <x:v>0</x:v>
      </x:c>
      <x:c r="W145" s="5">
        <x:v>17</x:v>
      </x:c>
      <x:c r="X145" s="5">
        <x:v>206</x:v>
      </x:c>
      <x:c r="Y145" s="5">
        <x:v>25</x:v>
      </x:c>
      <x:c r="Z145" s="5">
        <x:v>0</x:v>
      </x:c>
      <x:c r="AA145" s="5">
        <x:v>4</x:v>
      </x:c>
      <x:c r="AB145" s="5">
        <x:v>4</x:v>
      </x:c>
      <x:c r="AC145" s="5">
        <x:v>0</x:v>
      </x:c>
      <x:c r="AD145" s="5">
        <x:v>3</x:v>
      </x:c>
      <x:c r="AE145" s="5">
        <x:v>131</x:v>
      </x:c>
      <x:c r="AF145" s="5">
        <x:v>134</x:v>
      </x:c>
      <x:c r="AG145" s="5">
        <x:v>215</x:v>
      </x:c>
      <x:c r="AH145" s="5">
        <x:v>106</x:v>
      </x:c>
      <x:c r="AI145" s="5">
        <x:v>17</x:v>
      </x:c>
      <x:c r="AJ145" s="5">
        <x:v>3</x:v>
      </x:c>
      <x:c r="AK145" s="5">
        <x:v>0</x:v>
      </x:c>
      <x:c r="AL145" s="5">
        <x:v>89</x:v>
      </x:c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5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xl/worksheets/sheet9.xml><?xml version="1.0" encoding="utf-8"?>
<x:worksheet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xmlns:x="http://schemas.openxmlformats.org/spreadsheetml/2006/main" xr:uid="{00000000-0001-0000-0800-000000000000}" mc:Ignorable="x14ac xr xr2 xr3">
  <x:sheetPr codeName="Sheet72"/>
  <x:dimension ref="A1:AL170"/>
  <x:sheetViews>
    <x:sheetView zoomScaleNormal="100" workbookViewId="0">
      <x:pane xSplit="2" ySplit="7" topLeftCell="C8" activePane="bottomRight" state="frozen"/>
      <x:selection activeCell="C8" sqref="C8"/>
      <x:selection pane="topRight" activeCell="C8" sqref="C8"/>
      <x:selection pane="bottomLeft" activeCell="C8" sqref="C8"/>
      <x:selection pane="bottomRight" activeCell="C8" sqref="C8"/>
    </x:sheetView>
  </x:sheetViews>
  <x:sheetFormatPr defaultRowHeight="13.5" x14ac:dyDescent="0.15"/>
  <x:cols>
    <x:col min="1" max="1" width="20.625" style="1" customWidth="1"/>
    <x:col min="2" max="38" width="6.625" style="1" customWidth="1"/>
    <x:col min="39" max="16384" width="9" style="1"/>
  </x:cols>
  <x:sheetData>
    <x:row r="1" spans="1:38" ht="27" customHeight="1" x14ac:dyDescent="0.2">
      <x:c r="L1" s="12" t="s">
        <x:v>164</x:v>
      </x:c>
      <x:c r="M1" s="12"/>
      <x:c r="N1" s="12"/>
      <x:c r="O1" s="12"/>
      <x:c r="P1" s="12"/>
      <x:c r="Q1" s="12"/>
      <x:c r="R1" s="12"/>
      <x:c r="S1" s="12"/>
      <x:c r="T1" s="12"/>
      <x:c r="U1" s="12"/>
      <x:c r="V1" s="12"/>
      <x:c r="W1" s="12"/>
      <x:c r="X1" s="12"/>
      <x:c r="Y1" s="12"/>
      <x:c r="Z1" s="12"/>
      <x:c r="AA1" s="12"/>
    </x:row>
    <x:row r="3" spans="1:38" x14ac:dyDescent="0.15">
      <x:c r="A3" s="11" t="s">
        <x:v>20</x:v>
      </x:c>
      <x:c r="AH3" s="1" t="str">
        <x:v>累月【2026年 1 -  3】</x:v>
      </x:c>
    </x:row>
    <x:row r="5" spans="1:38" ht="19.5" customHeight="1" x14ac:dyDescent="0.15">
      <x:c r="A5" s="17"/>
      <x:c r="B5" s="19" t="s">
        <x:v>108</x:v>
      </x:c>
      <x:c r="C5" s="24" t="s">
        <x:v>147</x:v>
      </x:c>
      <x:c r="D5" s="22"/>
      <x:c r="E5" s="23"/>
      <x:c r="F5" s="14" t="s">
        <x:v>150</x:v>
      </x:c>
      <x:c r="G5" s="14"/>
      <x:c r="H5" s="14"/>
      <x:c r="I5" s="14"/>
      <x:c r="J5" s="14"/>
      <x:c r="K5" s="14"/>
      <x:c r="L5" s="14" t="s">
        <x:v>158</x:v>
      </x:c>
      <x:c r="M5" s="14"/>
      <x:c r="N5" s="14"/>
      <x:c r="O5" s="14"/>
      <x:c r="P5" s="14"/>
      <x:c r="Q5" s="14"/>
      <x:c r="R5" s="14"/>
      <x:c r="S5" s="14"/>
      <x:c r="T5" s="14"/>
      <x:c r="U5" s="14" t="s">
        <x:v>161</x:v>
      </x:c>
      <x:c r="V5" s="14"/>
      <x:c r="W5" s="14"/>
      <x:c r="X5" s="14"/>
      <x:c r="Y5" s="14"/>
      <x:c r="Z5" s="14"/>
      <x:c r="AA5" s="14"/>
      <x:c r="AB5" s="14"/>
      <x:c r="AC5" s="14"/>
      <x:c r="AD5" s="14"/>
      <x:c r="AE5" s="14"/>
      <x:c r="AF5" s="14"/>
      <x:c r="AG5" s="14" t="s">
        <x:v>163</x:v>
      </x:c>
      <x:c r="AH5" s="14"/>
      <x:c r="AI5" s="14"/>
      <x:c r="AJ5" s="14"/>
      <x:c r="AK5" s="14"/>
      <x:c r="AL5" s="14"/>
    </x:row>
    <x:row r="6" spans="1:38" ht="12" customHeight="1" x14ac:dyDescent="0.15">
      <x:c r="A6" s="18"/>
      <x:c r="B6" s="20"/>
      <x:c r="C6" s="15" t="s">
        <x:v>109</x:v>
      </x:c>
      <x:c r="D6" s="3"/>
      <x:c r="E6" s="9"/>
      <x:c r="F6" s="15" t="s">
        <x:v>110</x:v>
      </x:c>
      <x:c r="G6" s="4"/>
      <x:c r="H6" s="4"/>
      <x:c r="I6" s="4"/>
      <x:c r="J6" s="4"/>
      <x:c r="K6" s="6"/>
      <x:c r="L6" s="15" t="s">
        <x:v>111</x:v>
      </x:c>
      <x:c r="M6" s="4"/>
      <x:c r="N6" s="4"/>
      <x:c r="O6" s="4"/>
      <x:c r="P6" s="4"/>
      <x:c r="Q6" s="4"/>
      <x:c r="R6" s="4"/>
      <x:c r="S6" s="4"/>
      <x:c r="T6" s="6"/>
      <x:c r="U6" s="15" t="s">
        <x:v>112</x:v>
      </x:c>
      <x:c r="V6" s="4"/>
      <x:c r="W6" s="4"/>
      <x:c r="X6" s="4"/>
      <x:c r="Y6" s="4"/>
      <x:c r="Z6" s="4"/>
      <x:c r="AA6" s="4"/>
      <x:c r="AB6" s="4"/>
      <x:c r="AC6" s="4"/>
      <x:c r="AD6" s="4"/>
      <x:c r="AE6" s="4"/>
      <x:c r="AF6" s="6"/>
      <x:c r="AG6" s="15" t="s">
        <x:v>113</x:v>
      </x:c>
      <x:c r="AH6" s="4"/>
      <x:c r="AI6" s="4"/>
      <x:c r="AJ6" s="4"/>
      <x:c r="AK6" s="4"/>
      <x:c r="AL6" s="6"/>
    </x:row>
    <x:row r="7" spans="1:38" ht="96" x14ac:dyDescent="0.15">
      <x:c r="A7" s="17"/>
      <x:c r="B7" s="19"/>
      <x:c r="C7" s="16"/>
      <x:c r="D7" s="10" t="s">
        <x:v>114</x:v>
      </x:c>
      <x:c r="E7" s="7" t="s">
        <x:v>115</x:v>
      </x:c>
      <x:c r="F7" s="16"/>
      <x:c r="G7" s="8" t="s">
        <x:v>116</x:v>
      </x:c>
      <x:c r="H7" s="8" t="s">
        <x:v>117</x:v>
      </x:c>
      <x:c r="I7" s="8" t="s">
        <x:v>118</x:v>
      </x:c>
      <x:c r="J7" s="8" t="s">
        <x:v>119</x:v>
      </x:c>
      <x:c r="K7" s="8" t="s">
        <x:v>120</x:v>
      </x:c>
      <x:c r="L7" s="16"/>
      <x:c r="M7" s="8" t="s">
        <x:v>121</x:v>
      </x:c>
      <x:c r="N7" s="8" t="s">
        <x:v>122</x:v>
      </x:c>
      <x:c r="O7" s="8" t="s">
        <x:v>123</x:v>
      </x:c>
      <x:c r="P7" s="8" t="s">
        <x:v>124</x:v>
      </x:c>
      <x:c r="Q7" s="8" t="s">
        <x:v>125</x:v>
      </x:c>
      <x:c r="R7" s="8" t="s">
        <x:v>126</x:v>
      </x:c>
      <x:c r="S7" s="8" t="s">
        <x:v>127</x:v>
      </x:c>
      <x:c r="T7" s="8" t="s">
        <x:v>115</x:v>
      </x:c>
      <x:c r="U7" s="16"/>
      <x:c r="V7" s="7" t="s">
        <x:v>128</x:v>
      </x:c>
      <x:c r="W7" s="7" t="s">
        <x:v>129</x:v>
      </x:c>
      <x:c r="X7" s="7" t="s">
        <x:v>130</x:v>
      </x:c>
      <x:c r="Y7" s="7" t="s">
        <x:v>131</x:v>
      </x:c>
      <x:c r="Z7" s="7" t="s">
        <x:v>132</x:v>
      </x:c>
      <x:c r="AA7" s="7" t="s">
        <x:v>133</x:v>
      </x:c>
      <x:c r="AB7" s="7" t="s">
        <x:v>2</x:v>
      </x:c>
      <x:c r="AC7" s="7" t="s">
        <x:v>19</x:v>
      </x:c>
      <x:c r="AD7" s="7" t="s">
        <x:v>134</x:v>
      </x:c>
      <x:c r="AE7" s="7" t="s">
        <x:v>135</x:v>
      </x:c>
      <x:c r="AF7" s="7" t="s">
        <x:v>115</x:v>
      </x:c>
      <x:c r="AG7" s="16"/>
      <x:c r="AH7" s="7" t="s">
        <x:v>136</x:v>
      </x:c>
      <x:c r="AI7" s="7" t="s">
        <x:v>137</x:v>
      </x:c>
      <x:c r="AJ7" s="7" t="s">
        <x:v>138</x:v>
      </x:c>
      <x:c r="AK7" s="7" t="s">
        <x:v>139</x:v>
      </x:c>
      <x:c r="AL7" s="7" t="s">
        <x:v>140</x:v>
      </x:c>
    </x:row>
    <x:row r="8" spans="1:38" x14ac:dyDescent="0.15">
      <x:c r="A8" s="5" t="str">
        <x:v>品川区荏原１丁目</x:v>
      </x:c>
      <x:c r="B8" s="5">
        <x:v>3</x:v>
      </x:c>
      <x:c r="C8" s="5">
        <x:v>0</x:v>
      </x:c>
      <x:c r="D8" s="5">
        <x:v>0</x:v>
      </x:c>
      <x:c r="E8" s="5">
        <x:v>0</x:v>
      </x:c>
      <x:c r="F8" s="5">
        <x:v>0</x:v>
      </x:c>
      <x:c r="G8" s="5">
        <x:v>0</x:v>
      </x:c>
      <x:c r="H8" s="5">
        <x:v>0</x:v>
      </x:c>
      <x:c r="I8" s="5">
        <x:v>0</x:v>
      </x:c>
      <x:c r="J8" s="5">
        <x:v>0</x:v>
      </x:c>
      <x:c r="K8" s="5">
        <x:v>0</x:v>
      </x:c>
      <x:c r="L8" s="5">
        <x:v>0</x:v>
      </x:c>
      <x:c r="M8" s="5">
        <x:v>0</x:v>
      </x:c>
      <x:c r="N8" s="5">
        <x:v>0</x:v>
      </x:c>
      <x:c r="O8" s="5">
        <x:v>0</x:v>
      </x:c>
      <x:c r="P8" s="5">
        <x:v>0</x:v>
      </x:c>
      <x:c r="Q8" s="5">
        <x:v>0</x:v>
      </x:c>
      <x:c r="R8" s="5">
        <x:v>0</x:v>
      </x:c>
      <x:c r="S8" s="5">
        <x:v>0</x:v>
      </x:c>
      <x:c r="T8" s="5">
        <x:v>0</x:v>
      </x:c>
      <x:c r="U8" s="5">
        <x:v>1</x:v>
      </x:c>
      <x:c r="V8" s="5">
        <x:v>0</x:v>
      </x:c>
      <x:c r="W8" s="5">
        <x:v>0</x:v>
      </x:c>
      <x:c r="X8" s="5">
        <x:v>1</x:v>
      </x:c>
      <x:c r="Y8" s="5">
        <x:v>0</x:v>
      </x:c>
      <x:c r="Z8" s="5">
        <x:v>0</x:v>
      </x:c>
      <x:c r="AA8" s="5">
        <x:v>0</x:v>
      </x:c>
      <x:c r="AB8" s="5">
        <x:v>0</x:v>
      </x:c>
      <x:c r="AC8" s="5">
        <x:v>0</x:v>
      </x:c>
      <x:c r="AD8" s="5">
        <x:v>0</x:v>
      </x:c>
      <x:c r="AE8" s="5">
        <x:v>0</x:v>
      </x:c>
      <x:c r="AF8" s="5">
        <x:v>0</x:v>
      </x:c>
      <x:c r="AG8" s="5">
        <x:v>2</x:v>
      </x:c>
      <x:c r="AH8" s="5">
        <x:v>0</x:v>
      </x:c>
      <x:c r="AI8" s="5">
        <x:v>0</x:v>
      </x:c>
      <x:c r="AJ8" s="5">
        <x:v>0</x:v>
      </x:c>
      <x:c r="AK8" s="5">
        <x:v>0</x:v>
      </x:c>
      <x:c r="AL8" s="5">
        <x:v>2</x:v>
      </x:c>
    </x:row>
    <x:row r="9" spans="1:38" x14ac:dyDescent="0.15">
      <x:c r="A9" s="5" t="str">
        <x:v>品川区荏原３丁目</x:v>
      </x:c>
      <x:c r="B9" s="5">
        <x:v>6</x:v>
      </x:c>
      <x:c r="C9" s="5">
        <x:v>0</x:v>
      </x:c>
      <x:c r="D9" s="5">
        <x:v>0</x:v>
      </x:c>
      <x:c r="E9" s="5">
        <x:v>0</x:v>
      </x:c>
      <x:c r="F9" s="5">
        <x:v>0</x:v>
      </x:c>
      <x:c r="G9" s="5">
        <x:v>0</x:v>
      </x:c>
      <x:c r="H9" s="5">
        <x:v>0</x:v>
      </x:c>
      <x:c r="I9" s="5">
        <x:v>0</x:v>
      </x:c>
      <x:c r="J9" s="5">
        <x:v>0</x:v>
      </x:c>
      <x:c r="K9" s="5">
        <x:v>0</x:v>
      </x:c>
      <x:c r="L9" s="5">
        <x:v>0</x:v>
      </x:c>
      <x:c r="M9" s="5">
        <x:v>0</x:v>
      </x:c>
      <x:c r="N9" s="5">
        <x:v>0</x:v>
      </x:c>
      <x:c r="O9" s="5">
        <x:v>0</x:v>
      </x:c>
      <x:c r="P9" s="5">
        <x:v>0</x:v>
      </x:c>
      <x:c r="Q9" s="5">
        <x:v>0</x:v>
      </x:c>
      <x:c r="R9" s="5">
        <x:v>0</x:v>
      </x:c>
      <x:c r="S9" s="5">
        <x:v>0</x:v>
      </x:c>
      <x:c r="T9" s="5">
        <x:v>0</x:v>
      </x:c>
      <x:c r="U9" s="5">
        <x:v>6</x:v>
      </x:c>
      <x:c r="V9" s="5">
        <x:v>0</x:v>
      </x:c>
      <x:c r="W9" s="5">
        <x:v>0</x:v>
      </x:c>
      <x:c r="X9" s="5">
        <x:v>1</x:v>
      </x:c>
      <x:c r="Y9" s="5">
        <x:v>1</x:v>
      </x:c>
      <x:c r="Z9" s="5">
        <x:v>0</x:v>
      </x:c>
      <x:c r="AA9" s="5">
        <x:v>0</x:v>
      </x:c>
      <x:c r="AB9" s="5">
        <x:v>0</x:v>
      </x:c>
      <x:c r="AC9" s="5">
        <x:v>0</x:v>
      </x:c>
      <x:c r="AD9" s="5">
        <x:v>0</x:v>
      </x:c>
      <x:c r="AE9" s="5">
        <x:v>2</x:v>
      </x:c>
      <x:c r="AF9" s="5">
        <x:v>2</x:v>
      </x:c>
      <x:c r="AG9" s="5">
        <x:v>0</x:v>
      </x:c>
      <x:c r="AH9" s="5">
        <x:v>0</x:v>
      </x:c>
      <x:c r="AI9" s="5">
        <x:v>0</x:v>
      </x:c>
      <x:c r="AJ9" s="5">
        <x:v>0</x:v>
      </x:c>
      <x:c r="AK9" s="5">
        <x:v>0</x:v>
      </x:c>
      <x:c r="AL9" s="5">
        <x:v>0</x:v>
      </x:c>
    </x:row>
    <x:row r="10" spans="1:38" x14ac:dyDescent="0.15">
      <x:c r="A10" s="5" t="str">
        <x:v>品川区荏原４丁目</x:v>
      </x:c>
      <x:c r="B10" s="5">
        <x:v>4</x:v>
      </x:c>
      <x:c r="C10" s="5">
        <x:v>0</x:v>
      </x:c>
      <x:c r="D10" s="5">
        <x:v>0</x:v>
      </x:c>
      <x:c r="E10" s="5">
        <x:v>0</x:v>
      </x:c>
      <x:c r="F10" s="5">
        <x:v>1</x:v>
      </x:c>
      <x:c r="G10" s="5">
        <x:v>0</x:v>
      </x:c>
      <x:c r="H10" s="5">
        <x:v>1</x:v>
      </x:c>
      <x:c r="I10" s="5">
        <x:v>0</x:v>
      </x:c>
      <x:c r="J10" s="5">
        <x:v>0</x:v>
      </x:c>
      <x:c r="K10" s="5">
        <x:v>0</x:v>
      </x:c>
      <x:c r="L10" s="5">
        <x:v>0</x:v>
      </x:c>
      <x:c r="M10" s="5">
        <x:v>0</x:v>
      </x:c>
      <x:c r="N10" s="5">
        <x:v>0</x:v>
      </x:c>
      <x:c r="O10" s="5">
        <x:v>0</x:v>
      </x:c>
      <x:c r="P10" s="5">
        <x:v>0</x:v>
      </x:c>
      <x:c r="Q10" s="5">
        <x:v>0</x:v>
      </x:c>
      <x:c r="R10" s="5">
        <x:v>0</x:v>
      </x:c>
      <x:c r="S10" s="5">
        <x:v>0</x:v>
      </x:c>
      <x:c r="T10" s="5">
        <x:v>0</x:v>
      </x:c>
      <x:c r="U10" s="5">
        <x:v>3</x:v>
      </x:c>
      <x:c r="V10" s="5">
        <x:v>0</x:v>
      </x:c>
      <x:c r="W10" s="5">
        <x:v>0</x:v>
      </x:c>
      <x:c r="X10" s="5">
        <x:v>1</x:v>
      </x:c>
      <x:c r="Y10" s="5">
        <x:v>0</x:v>
      </x:c>
      <x:c r="Z10" s="5">
        <x:v>0</x:v>
      </x:c>
      <x:c r="AA10" s="5">
        <x:v>0</x:v>
      </x:c>
      <x:c r="AB10" s="5">
        <x:v>0</x:v>
      </x:c>
      <x:c r="AC10" s="5">
        <x:v>0</x:v>
      </x:c>
      <x:c r="AD10" s="5">
        <x:v>0</x:v>
      </x:c>
      <x:c r="AE10" s="5">
        <x:v>1</x:v>
      </x:c>
      <x:c r="AF10" s="5">
        <x:v>1</x:v>
      </x:c>
      <x:c r="AG10" s="5">
        <x:v>0</x:v>
      </x:c>
      <x:c r="AH10" s="5">
        <x:v>0</x:v>
      </x:c>
      <x:c r="AI10" s="5">
        <x:v>0</x:v>
      </x:c>
      <x:c r="AJ10" s="5">
        <x:v>0</x:v>
      </x:c>
      <x:c r="AK10" s="5">
        <x:v>0</x:v>
      </x:c>
      <x:c r="AL10" s="5">
        <x:v>0</x:v>
      </x:c>
    </x:row>
    <x:row r="11" spans="1:38" x14ac:dyDescent="0.15">
      <x:c r="A11" s="5" t="str">
        <x:v>品川区荏原５丁目</x:v>
      </x:c>
      <x:c r="B11" s="5">
        <x:v>2</x:v>
      </x:c>
      <x:c r="C11" s="5">
        <x:v>0</x:v>
      </x:c>
      <x:c r="D11" s="5">
        <x:v>0</x:v>
      </x:c>
      <x:c r="E11" s="5">
        <x:v>0</x:v>
      </x:c>
      <x:c r="F11" s="5">
        <x:v>0</x:v>
      </x:c>
      <x:c r="G11" s="5">
        <x:v>0</x:v>
      </x:c>
      <x:c r="H11" s="5">
        <x:v>0</x:v>
      </x:c>
      <x:c r="I11" s="5">
        <x:v>0</x:v>
      </x:c>
      <x:c r="J11" s="5">
        <x:v>0</x:v>
      </x:c>
      <x:c r="K11" s="5">
        <x:v>0</x:v>
      </x:c>
      <x:c r="L11" s="5">
        <x:v>0</x:v>
      </x:c>
      <x:c r="M11" s="5">
        <x:v>0</x:v>
      </x:c>
      <x:c r="N11" s="5">
        <x:v>0</x:v>
      </x:c>
      <x:c r="O11" s="5">
        <x:v>0</x:v>
      </x:c>
      <x:c r="P11" s="5">
        <x:v>0</x:v>
      </x:c>
      <x:c r="Q11" s="5">
        <x:v>0</x:v>
      </x:c>
      <x:c r="R11" s="5">
        <x:v>0</x:v>
      </x:c>
      <x:c r="S11" s="5">
        <x:v>0</x:v>
      </x:c>
      <x:c r="T11" s="5">
        <x:v>0</x:v>
      </x:c>
      <x:c r="U11" s="5">
        <x:v>0</x:v>
      </x:c>
      <x:c r="V11" s="5">
        <x:v>0</x:v>
      </x:c>
      <x:c r="W11" s="5">
        <x:v>0</x:v>
      </x:c>
      <x:c r="X11" s="5">
        <x:v>0</x:v>
      </x:c>
      <x:c r="Y11" s="5">
        <x:v>0</x:v>
      </x:c>
      <x:c r="Z11" s="5">
        <x:v>0</x:v>
      </x:c>
      <x:c r="AA11" s="5">
        <x:v>0</x:v>
      </x:c>
      <x:c r="AB11" s="5">
        <x:v>0</x:v>
      </x:c>
      <x:c r="AC11" s="5">
        <x:v>0</x:v>
      </x:c>
      <x:c r="AD11" s="5">
        <x:v>0</x:v>
      </x:c>
      <x:c r="AE11" s="5">
        <x:v>0</x:v>
      </x:c>
      <x:c r="AF11" s="5">
        <x:v>0</x:v>
      </x:c>
      <x:c r="AG11" s="5">
        <x:v>2</x:v>
      </x:c>
      <x:c r="AH11" s="5">
        <x:v>1</x:v>
      </x:c>
      <x:c r="AI11" s="5">
        <x:v>0</x:v>
      </x:c>
      <x:c r="AJ11" s="5">
        <x:v>0</x:v>
      </x:c>
      <x:c r="AK11" s="5">
        <x:v>0</x:v>
      </x:c>
      <x:c r="AL11" s="5">
        <x:v>1</x:v>
      </x:c>
    </x:row>
    <x:row r="12" spans="1:38" x14ac:dyDescent="0.15">
      <x:c r="A12" s="5" t="str">
        <x:v>品川区荏原６丁目</x:v>
      </x:c>
      <x:c r="B12" s="5">
        <x:v>2</x:v>
      </x:c>
      <x:c r="C12" s="5">
        <x:v>0</x:v>
      </x:c>
      <x:c r="D12" s="5">
        <x:v>0</x:v>
      </x:c>
      <x:c r="E12" s="5">
        <x:v>0</x:v>
      </x:c>
      <x:c r="F12" s="5">
        <x:v>0</x:v>
      </x:c>
      <x:c r="G12" s="5">
        <x:v>0</x:v>
      </x:c>
      <x:c r="H12" s="5">
        <x:v>0</x:v>
      </x:c>
      <x:c r="I12" s="5">
        <x:v>0</x:v>
      </x:c>
      <x:c r="J12" s="5">
        <x:v>0</x:v>
      </x:c>
      <x:c r="K12" s="5">
        <x:v>0</x:v>
      </x:c>
      <x:c r="L12" s="5">
        <x:v>0</x:v>
      </x:c>
      <x:c r="M12" s="5">
        <x:v>0</x:v>
      </x:c>
      <x:c r="N12" s="5">
        <x:v>0</x:v>
      </x:c>
      <x:c r="O12" s="5">
        <x:v>0</x:v>
      </x:c>
      <x:c r="P12" s="5">
        <x:v>0</x:v>
      </x:c>
      <x:c r="Q12" s="5">
        <x:v>0</x:v>
      </x:c>
      <x:c r="R12" s="5">
        <x:v>0</x:v>
      </x:c>
      <x:c r="S12" s="5">
        <x:v>0</x:v>
      </x:c>
      <x:c r="T12" s="5">
        <x:v>0</x:v>
      </x:c>
      <x:c r="U12" s="5">
        <x:v>0</x:v>
      </x:c>
      <x:c r="V12" s="5">
        <x:v>0</x:v>
      </x:c>
      <x:c r="W12" s="5">
        <x:v>0</x:v>
      </x:c>
      <x:c r="X12" s="5">
        <x:v>0</x:v>
      </x:c>
      <x:c r="Y12" s="5">
        <x:v>0</x:v>
      </x:c>
      <x:c r="Z12" s="5">
        <x:v>0</x:v>
      </x:c>
      <x:c r="AA12" s="5">
        <x:v>0</x:v>
      </x:c>
      <x:c r="AB12" s="5">
        <x:v>0</x:v>
      </x:c>
      <x:c r="AC12" s="5">
        <x:v>0</x:v>
      </x:c>
      <x:c r="AD12" s="5">
        <x:v>0</x:v>
      </x:c>
      <x:c r="AE12" s="5">
        <x:v>0</x:v>
      </x:c>
      <x:c r="AF12" s="5">
        <x:v>0</x:v>
      </x:c>
      <x:c r="AG12" s="5">
        <x:v>2</x:v>
      </x:c>
      <x:c r="AH12" s="5">
        <x:v>0</x:v>
      </x:c>
      <x:c r="AI12" s="5">
        <x:v>0</x:v>
      </x:c>
      <x:c r="AJ12" s="5">
        <x:v>1</x:v>
      </x:c>
      <x:c r="AK12" s="5">
        <x:v>0</x:v>
      </x:c>
      <x:c r="AL12" s="5">
        <x:v>1</x:v>
      </x:c>
    </x:row>
    <x:row r="13" spans="1:38" x14ac:dyDescent="0.15">
      <x:c r="A13" s="5" t="str">
        <x:v>品川区荏原７丁目</x:v>
      </x:c>
      <x:c r="B13" s="5">
        <x:v>1</x:v>
      </x:c>
      <x:c r="C13" s="5">
        <x:v>0</x:v>
      </x:c>
      <x:c r="D13" s="5">
        <x:v>0</x:v>
      </x:c>
      <x:c r="E13" s="5">
        <x:v>0</x:v>
      </x:c>
      <x:c r="F13" s="5">
        <x:v>0</x:v>
      </x:c>
      <x:c r="G13" s="5">
        <x:v>0</x:v>
      </x:c>
      <x:c r="H13" s="5">
        <x:v>0</x:v>
      </x:c>
      <x:c r="I13" s="5">
        <x:v>0</x:v>
      </x:c>
      <x:c r="J13" s="5">
        <x:v>0</x:v>
      </x:c>
      <x:c r="K13" s="5">
        <x:v>0</x:v>
      </x:c>
      <x:c r="L13" s="5">
        <x:v>0</x:v>
      </x:c>
      <x:c r="M13" s="5">
        <x:v>0</x:v>
      </x:c>
      <x:c r="N13" s="5">
        <x:v>0</x:v>
      </x:c>
      <x:c r="O13" s="5">
        <x:v>0</x:v>
      </x:c>
      <x:c r="P13" s="5">
        <x:v>0</x:v>
      </x:c>
      <x:c r="Q13" s="5">
        <x:v>0</x:v>
      </x:c>
      <x:c r="R13" s="5">
        <x:v>0</x:v>
      </x:c>
      <x:c r="S13" s="5">
        <x:v>0</x:v>
      </x:c>
      <x:c r="T13" s="5">
        <x:v>0</x:v>
      </x:c>
      <x:c r="U13" s="5">
        <x:v>1</x:v>
      </x:c>
      <x:c r="V13" s="5">
        <x:v>0</x:v>
      </x:c>
      <x:c r="W13" s="5">
        <x:v>0</x:v>
      </x:c>
      <x:c r="X13" s="5">
        <x:v>1</x:v>
      </x:c>
      <x:c r="Y13" s="5">
        <x:v>0</x:v>
      </x:c>
      <x:c r="Z13" s="5">
        <x:v>0</x:v>
      </x:c>
      <x:c r="AA13" s="5">
        <x:v>0</x:v>
      </x:c>
      <x:c r="AB13" s="5">
        <x:v>0</x:v>
      </x:c>
      <x:c r="AC13" s="5">
        <x:v>0</x:v>
      </x:c>
      <x:c r="AD13" s="5">
        <x:v>0</x:v>
      </x:c>
      <x:c r="AE13" s="5">
        <x:v>0</x:v>
      </x:c>
      <x:c r="AF13" s="5">
        <x:v>0</x:v>
      </x:c>
      <x:c r="AG13" s="5">
        <x:v>0</x:v>
      </x:c>
      <x:c r="AH13" s="5">
        <x:v>0</x:v>
      </x:c>
      <x:c r="AI13" s="5">
        <x:v>0</x:v>
      </x:c>
      <x:c r="AJ13" s="5">
        <x:v>0</x:v>
      </x:c>
      <x:c r="AK13" s="5">
        <x:v>0</x:v>
      </x:c>
      <x:c r="AL13" s="5">
        <x:v>0</x:v>
      </x:c>
    </x:row>
    <x:row r="14" spans="1:38" x14ac:dyDescent="0.15">
      <x:c r="A14" s="5" t="str">
        <x:v>品川区大井１丁目</x:v>
      </x:c>
      <x:c r="B14" s="5">
        <x:v>21</x:v>
      </x:c>
      <x:c r="C14" s="5">
        <x:v>0</x:v>
      </x:c>
      <x:c r="D14" s="5">
        <x:v>0</x:v>
      </x:c>
      <x:c r="E14" s="5">
        <x:v>0</x:v>
      </x:c>
      <x:c r="F14" s="5">
        <x:v>2</x:v>
      </x:c>
      <x:c r="G14" s="5">
        <x:v>0</x:v>
      </x:c>
      <x:c r="H14" s="5">
        <x:v>1</x:v>
      </x:c>
      <x:c r="I14" s="5">
        <x:v>1</x:v>
      </x:c>
      <x:c r="J14" s="5">
        <x:v>0</x:v>
      </x:c>
      <x:c r="K14" s="5">
        <x:v>0</x:v>
      </x:c>
      <x:c r="L14" s="5">
        <x:v>3</x:v>
      </x:c>
      <x:c r="M14" s="5">
        <x:v>0</x:v>
      </x:c>
      <x:c r="N14" s="5">
        <x:v>0</x:v>
      </x:c>
      <x:c r="O14" s="5">
        <x:v>0</x:v>
      </x:c>
      <x:c r="P14" s="5">
        <x:v>3</x:v>
      </x:c>
      <x:c r="Q14" s="5">
        <x:v>0</x:v>
      </x:c>
      <x:c r="R14" s="5">
        <x:v>0</x:v>
      </x:c>
      <x:c r="S14" s="5">
        <x:v>0</x:v>
      </x:c>
      <x:c r="T14" s="5">
        <x:v>0</x:v>
      </x:c>
      <x:c r="U14" s="5">
        <x:v>11</x:v>
      </x:c>
      <x:c r="V14" s="5">
        <x:v>0</x:v>
      </x:c>
      <x:c r="W14" s="5">
        <x:v>0</x:v>
      </x:c>
      <x:c r="X14" s="5">
        <x:v>4</x:v>
      </x:c>
      <x:c r="Y14" s="5">
        <x:v>0</x:v>
      </x:c>
      <x:c r="Z14" s="5">
        <x:v>0</x:v>
      </x:c>
      <x:c r="AA14" s="5">
        <x:v>0</x:v>
      </x:c>
      <x:c r="AB14" s="5">
        <x:v>0</x:v>
      </x:c>
      <x:c r="AC14" s="5">
        <x:v>0</x:v>
      </x:c>
      <x:c r="AD14" s="5">
        <x:v>0</x:v>
      </x:c>
      <x:c r="AE14" s="5">
        <x:v>5</x:v>
      </x:c>
      <x:c r="AF14" s="5">
        <x:v>2</x:v>
      </x:c>
      <x:c r="AG14" s="5">
        <x:v>5</x:v>
      </x:c>
      <x:c r="AH14" s="5">
        <x:v>0</x:v>
      </x:c>
      <x:c r="AI14" s="5">
        <x:v>0</x:v>
      </x:c>
      <x:c r="AJ14" s="5">
        <x:v>0</x:v>
      </x:c>
      <x:c r="AK14" s="5">
        <x:v>0</x:v>
      </x:c>
      <x:c r="AL14" s="5">
        <x:v>5</x:v>
      </x:c>
    </x:row>
    <x:row r="15" spans="1:38" x14ac:dyDescent="0.15">
      <x:c r="A15" s="5" t="str">
        <x:v>品川区大井２丁目</x:v>
      </x:c>
      <x:c r="B15" s="5">
        <x:v>2</x:v>
      </x:c>
      <x:c r="C15" s="5">
        <x:v>0</x:v>
      </x:c>
      <x:c r="D15" s="5">
        <x:v>0</x:v>
      </x:c>
      <x:c r="E15" s="5">
        <x:v>0</x:v>
      </x:c>
      <x:c r="F15" s="5">
        <x:v>0</x:v>
      </x:c>
      <x:c r="G15" s="5">
        <x:v>0</x:v>
      </x:c>
      <x:c r="H15" s="5">
        <x:v>0</x:v>
      </x:c>
      <x:c r="I15" s="5">
        <x:v>0</x:v>
      </x:c>
      <x:c r="J15" s="5">
        <x:v>0</x:v>
      </x:c>
      <x:c r="K15" s="5">
        <x:v>0</x:v>
      </x:c>
      <x:c r="L15" s="5">
        <x:v>0</x:v>
      </x:c>
      <x:c r="M15" s="5">
        <x:v>0</x:v>
      </x:c>
      <x:c r="N15" s="5">
        <x:v>0</x:v>
      </x:c>
      <x:c r="O15" s="5">
        <x:v>0</x:v>
      </x:c>
      <x:c r="P15" s="5">
        <x:v>0</x:v>
      </x:c>
      <x:c r="Q15" s="5">
        <x:v>0</x:v>
      </x:c>
      <x:c r="R15" s="5">
        <x:v>0</x:v>
      </x:c>
      <x:c r="S15" s="5">
        <x:v>0</x:v>
      </x:c>
      <x:c r="T15" s="5">
        <x:v>0</x:v>
      </x:c>
      <x:c r="U15" s="5">
        <x:v>2</x:v>
      </x:c>
      <x:c r="V15" s="5">
        <x:v>0</x:v>
      </x:c>
      <x:c r="W15" s="5">
        <x:v>0</x:v>
      </x:c>
      <x:c r="X15" s="5">
        <x:v>2</x:v>
      </x:c>
      <x:c r="Y15" s="5">
        <x:v>0</x:v>
      </x:c>
      <x:c r="Z15" s="5">
        <x:v>0</x:v>
      </x:c>
      <x:c r="AA15" s="5">
        <x:v>0</x:v>
      </x:c>
      <x:c r="AB15" s="5">
        <x:v>0</x:v>
      </x:c>
      <x:c r="AC15" s="5">
        <x:v>0</x:v>
      </x:c>
      <x:c r="AD15" s="5">
        <x:v>0</x:v>
      </x:c>
      <x:c r="AE15" s="5">
        <x:v>0</x:v>
      </x:c>
      <x:c r="AF15" s="5">
        <x:v>0</x:v>
      </x:c>
      <x:c r="AG15" s="5">
        <x:v>0</x:v>
      </x:c>
      <x:c r="AH15" s="5">
        <x:v>0</x:v>
      </x:c>
      <x:c r="AI15" s="5">
        <x:v>0</x:v>
      </x:c>
      <x:c r="AJ15" s="5">
        <x:v>0</x:v>
      </x:c>
      <x:c r="AK15" s="5">
        <x:v>0</x:v>
      </x:c>
      <x:c r="AL15" s="5">
        <x:v>0</x:v>
      </x:c>
    </x:row>
    <x:row r="16" spans="1:38" x14ac:dyDescent="0.15">
      <x:c r="A16" s="5" t="str">
        <x:v>品川区大井３丁目</x:v>
      </x:c>
      <x:c r="B16" s="5">
        <x:v>4</x:v>
      </x:c>
      <x:c r="C16" s="5">
        <x:v>0</x:v>
      </x:c>
      <x:c r="D16" s="5">
        <x:v>0</x:v>
      </x:c>
      <x:c r="E16" s="5">
        <x:v>0</x:v>
      </x:c>
      <x:c r="F16" s="5">
        <x:v>0</x:v>
      </x:c>
      <x:c r="G16" s="5">
        <x:v>0</x:v>
      </x:c>
      <x:c r="H16" s="5">
        <x:v>0</x:v>
      </x:c>
      <x:c r="I16" s="5">
        <x:v>0</x:v>
      </x:c>
      <x:c r="J16" s="5">
        <x:v>0</x:v>
      </x:c>
      <x:c r="K16" s="5">
        <x:v>0</x:v>
      </x:c>
      <x:c r="L16" s="5">
        <x:v>0</x:v>
      </x:c>
      <x:c r="M16" s="5">
        <x:v>0</x:v>
      </x:c>
      <x:c r="N16" s="5">
        <x:v>0</x:v>
      </x:c>
      <x:c r="O16" s="5">
        <x:v>0</x:v>
      </x:c>
      <x:c r="P16" s="5">
        <x:v>0</x:v>
      </x:c>
      <x:c r="Q16" s="5">
        <x:v>0</x:v>
      </x:c>
      <x:c r="R16" s="5">
        <x:v>0</x:v>
      </x:c>
      <x:c r="S16" s="5">
        <x:v>0</x:v>
      </x:c>
      <x:c r="T16" s="5">
        <x:v>0</x:v>
      </x:c>
      <x:c r="U16" s="5">
        <x:v>3</x:v>
      </x:c>
      <x:c r="V16" s="5">
        <x:v>0</x:v>
      </x:c>
      <x:c r="W16" s="5">
        <x:v>0</x:v>
      </x:c>
      <x:c r="X16" s="5">
        <x:v>2</x:v>
      </x:c>
      <x:c r="Y16" s="5">
        <x:v>0</x:v>
      </x:c>
      <x:c r="Z16" s="5">
        <x:v>0</x:v>
      </x:c>
      <x:c r="AA16" s="5">
        <x:v>0</x:v>
      </x:c>
      <x:c r="AB16" s="5">
        <x:v>0</x:v>
      </x:c>
      <x:c r="AC16" s="5">
        <x:v>0</x:v>
      </x:c>
      <x:c r="AD16" s="5">
        <x:v>0</x:v>
      </x:c>
      <x:c r="AE16" s="5">
        <x:v>0</x:v>
      </x:c>
      <x:c r="AF16" s="5">
        <x:v>1</x:v>
      </x:c>
      <x:c r="AG16" s="5">
        <x:v>1</x:v>
      </x:c>
      <x:c r="AH16" s="5">
        <x:v>1</x:v>
      </x:c>
      <x:c r="AI16" s="5">
        <x:v>0</x:v>
      </x:c>
      <x:c r="AJ16" s="5">
        <x:v>0</x:v>
      </x:c>
      <x:c r="AK16" s="5">
        <x:v>0</x:v>
      </x:c>
      <x:c r="AL16" s="5">
        <x:v>0</x:v>
      </x:c>
    </x:row>
    <x:row r="17" spans="1:38" x14ac:dyDescent="0.15">
      <x:c r="A17" s="5" t="str">
        <x:v>品川区大井４丁目</x:v>
      </x:c>
      <x:c r="B17" s="5">
        <x:v>4</x:v>
      </x:c>
      <x:c r="C17" s="5">
        <x:v>0</x:v>
      </x:c>
      <x:c r="D17" s="5">
        <x:v>0</x:v>
      </x:c>
      <x:c r="E17" s="5">
        <x:v>0</x:v>
      </x:c>
      <x:c r="F17" s="5">
        <x:v>1</x:v>
      </x:c>
      <x:c r="G17" s="5">
        <x:v>0</x:v>
      </x:c>
      <x:c r="H17" s="5">
        <x:v>1</x:v>
      </x:c>
      <x:c r="I17" s="5">
        <x:v>0</x:v>
      </x:c>
      <x:c r="J17" s="5">
        <x:v>0</x:v>
      </x:c>
      <x:c r="K17" s="5">
        <x:v>0</x:v>
      </x:c>
      <x:c r="L17" s="5">
        <x:v>0</x:v>
      </x:c>
      <x:c r="M17" s="5">
        <x:v>0</x:v>
      </x:c>
      <x:c r="N17" s="5">
        <x:v>0</x:v>
      </x:c>
      <x:c r="O17" s="5">
        <x:v>0</x:v>
      </x:c>
      <x:c r="P17" s="5">
        <x:v>0</x:v>
      </x:c>
      <x:c r="Q17" s="5">
        <x:v>0</x:v>
      </x:c>
      <x:c r="R17" s="5">
        <x:v>0</x:v>
      </x:c>
      <x:c r="S17" s="5">
        <x:v>0</x:v>
      </x:c>
      <x:c r="T17" s="5">
        <x:v>0</x:v>
      </x:c>
      <x:c r="U17" s="5">
        <x:v>3</x:v>
      </x:c>
      <x:c r="V17" s="5">
        <x:v>0</x:v>
      </x:c>
      <x:c r="W17" s="5">
        <x:v>0</x:v>
      </x:c>
      <x:c r="X17" s="5">
        <x:v>2</x:v>
      </x:c>
      <x:c r="Y17" s="5">
        <x:v>0</x:v>
      </x:c>
      <x:c r="Z17" s="5">
        <x:v>0</x:v>
      </x:c>
      <x:c r="AA17" s="5">
        <x:v>0</x:v>
      </x:c>
      <x:c r="AB17" s="5">
        <x:v>0</x:v>
      </x:c>
      <x:c r="AC17" s="5">
        <x:v>0</x:v>
      </x:c>
      <x:c r="AD17" s="5">
        <x:v>0</x:v>
      </x:c>
      <x:c r="AE17" s="5">
        <x:v>0</x:v>
      </x:c>
      <x:c r="AF17" s="5">
        <x:v>1</x:v>
      </x:c>
      <x:c r="AG17" s="5">
        <x:v>0</x:v>
      </x:c>
      <x:c r="AH17" s="5">
        <x:v>0</x:v>
      </x:c>
      <x:c r="AI17" s="5">
        <x:v>0</x:v>
      </x:c>
      <x:c r="AJ17" s="5">
        <x:v>0</x:v>
      </x:c>
      <x:c r="AK17" s="5">
        <x:v>0</x:v>
      </x:c>
      <x:c r="AL17" s="5">
        <x:v>0</x:v>
      </x:c>
    </x:row>
    <x:row r="18" spans="1:38" x14ac:dyDescent="0.15">
      <x:c r="A18" s="5" t="str">
        <x:v>品川区大井５丁目</x:v>
      </x:c>
      <x:c r="B18" s="5">
        <x:v>7</x:v>
      </x:c>
      <x:c r="C18" s="5">
        <x:v>0</x:v>
      </x:c>
      <x:c r="D18" s="5">
        <x:v>0</x:v>
      </x:c>
      <x:c r="E18" s="5">
        <x:v>0</x:v>
      </x:c>
      <x:c r="F18" s="5">
        <x:v>0</x:v>
      </x:c>
      <x:c r="G18" s="5">
        <x:v>0</x:v>
      </x:c>
      <x:c r="H18" s="5">
        <x:v>0</x:v>
      </x:c>
      <x:c r="I18" s="5">
        <x:v>0</x:v>
      </x:c>
      <x:c r="J18" s="5">
        <x:v>0</x:v>
      </x:c>
      <x:c r="K18" s="5">
        <x:v>0</x:v>
      </x:c>
      <x:c r="L18" s="5">
        <x:v>0</x:v>
      </x:c>
      <x:c r="M18" s="5">
        <x:v>0</x:v>
      </x:c>
      <x:c r="N18" s="5">
        <x:v>0</x:v>
      </x:c>
      <x:c r="O18" s="5">
        <x:v>0</x:v>
      </x:c>
      <x:c r="P18" s="5">
        <x:v>0</x:v>
      </x:c>
      <x:c r="Q18" s="5">
        <x:v>0</x:v>
      </x:c>
      <x:c r="R18" s="5">
        <x:v>0</x:v>
      </x:c>
      <x:c r="S18" s="5">
        <x:v>0</x:v>
      </x:c>
      <x:c r="T18" s="5">
        <x:v>0</x:v>
      </x:c>
      <x:c r="U18" s="5">
        <x:v>6</x:v>
      </x:c>
      <x:c r="V18" s="5">
        <x:v>0</x:v>
      </x:c>
      <x:c r="W18" s="5">
        <x:v>1</x:v>
      </x:c>
      <x:c r="X18" s="5">
        <x:v>2</x:v>
      </x:c>
      <x:c r="Y18" s="5">
        <x:v>0</x:v>
      </x:c>
      <x:c r="Z18" s="5">
        <x:v>0</x:v>
      </x:c>
      <x:c r="AA18" s="5">
        <x:v>0</x:v>
      </x:c>
      <x:c r="AB18" s="5">
        <x:v>0</x:v>
      </x:c>
      <x:c r="AC18" s="5">
        <x:v>0</x:v>
      </x:c>
      <x:c r="AD18" s="5">
        <x:v>0</x:v>
      </x:c>
      <x:c r="AE18" s="5">
        <x:v>1</x:v>
      </x:c>
      <x:c r="AF18" s="5">
        <x:v>2</x:v>
      </x:c>
      <x:c r="AG18" s="5">
        <x:v>1</x:v>
      </x:c>
      <x:c r="AH18" s="5">
        <x:v>1</x:v>
      </x:c>
      <x:c r="AI18" s="5">
        <x:v>0</x:v>
      </x:c>
      <x:c r="AJ18" s="5">
        <x:v>0</x:v>
      </x:c>
      <x:c r="AK18" s="5">
        <x:v>0</x:v>
      </x:c>
      <x:c r="AL18" s="5">
        <x:v>0</x:v>
      </x:c>
    </x:row>
    <x:row r="19" spans="1:38" x14ac:dyDescent="0.15">
      <x:c r="A19" s="5" t="str">
        <x:v>品川区大井６丁目</x:v>
      </x:c>
      <x:c r="B19" s="5">
        <x:v>1</x:v>
      </x:c>
      <x:c r="C19" s="5">
        <x:v>0</x:v>
      </x:c>
      <x:c r="D19" s="5">
        <x:v>0</x:v>
      </x:c>
      <x:c r="E19" s="5">
        <x:v>0</x:v>
      </x:c>
      <x:c r="F19" s="5">
        <x:v>0</x:v>
      </x:c>
      <x:c r="G19" s="5">
        <x:v>0</x:v>
      </x:c>
      <x:c r="H19" s="5">
        <x:v>0</x:v>
      </x:c>
      <x:c r="I19" s="5">
        <x:v>0</x:v>
      </x:c>
      <x:c r="J19" s="5">
        <x:v>0</x:v>
      </x:c>
      <x:c r="K19" s="5">
        <x:v>0</x:v>
      </x:c>
      <x:c r="L19" s="5">
        <x:v>0</x:v>
      </x:c>
      <x:c r="M19" s="5">
        <x:v>0</x:v>
      </x:c>
      <x:c r="N19" s="5">
        <x:v>0</x:v>
      </x:c>
      <x:c r="O19" s="5">
        <x:v>0</x:v>
      </x:c>
      <x:c r="P19" s="5">
        <x:v>0</x:v>
      </x:c>
      <x:c r="Q19" s="5">
        <x:v>0</x:v>
      </x:c>
      <x:c r="R19" s="5">
        <x:v>0</x:v>
      </x:c>
      <x:c r="S19" s="5">
        <x:v>0</x:v>
      </x:c>
      <x:c r="T19" s="5">
        <x:v>0</x:v>
      </x:c>
      <x:c r="U19" s="5">
        <x:v>0</x:v>
      </x:c>
      <x:c r="V19" s="5">
        <x:v>0</x:v>
      </x:c>
      <x:c r="W19" s="5">
        <x:v>0</x:v>
      </x:c>
      <x:c r="X19" s="5">
        <x:v>0</x:v>
      </x:c>
      <x:c r="Y19" s="5">
        <x:v>0</x:v>
      </x:c>
      <x:c r="Z19" s="5">
        <x:v>0</x:v>
      </x:c>
      <x:c r="AA19" s="5">
        <x:v>0</x:v>
      </x:c>
      <x:c r="AB19" s="5">
        <x:v>0</x:v>
      </x:c>
      <x:c r="AC19" s="5">
        <x:v>0</x:v>
      </x:c>
      <x:c r="AD19" s="5">
        <x:v>0</x:v>
      </x:c>
      <x:c r="AE19" s="5">
        <x:v>0</x:v>
      </x:c>
      <x:c r="AF19" s="5">
        <x:v>0</x:v>
      </x:c>
      <x:c r="AG19" s="5">
        <x:v>1</x:v>
      </x:c>
      <x:c r="AH19" s="5">
        <x:v>0</x:v>
      </x:c>
      <x:c r="AI19" s="5">
        <x:v>0</x:v>
      </x:c>
      <x:c r="AJ19" s="5">
        <x:v>0</x:v>
      </x:c>
      <x:c r="AK19" s="5">
        <x:v>0</x:v>
      </x:c>
      <x:c r="AL19" s="5">
        <x:v>1</x:v>
      </x:c>
    </x:row>
    <x:row r="20" spans="1:38" x14ac:dyDescent="0.15">
      <x:c r="A20" s="5" t="str">
        <x:v>品川区大井７丁目</x:v>
      </x:c>
      <x:c r="B20" s="5">
        <x:v>2</x:v>
      </x:c>
      <x:c r="C20" s="5">
        <x:v>0</x:v>
      </x:c>
      <x:c r="D20" s="5">
        <x:v>0</x:v>
      </x:c>
      <x:c r="E20" s="5">
        <x:v>0</x:v>
      </x:c>
      <x:c r="F20" s="5">
        <x:v>0</x:v>
      </x:c>
      <x:c r="G20" s="5">
        <x:v>0</x:v>
      </x:c>
      <x:c r="H20" s="5">
        <x:v>0</x:v>
      </x:c>
      <x:c r="I20" s="5">
        <x:v>0</x:v>
      </x:c>
      <x:c r="J20" s="5">
        <x:v>0</x:v>
      </x:c>
      <x:c r="K20" s="5">
        <x:v>0</x:v>
      </x:c>
      <x:c r="L20" s="5">
        <x:v>0</x:v>
      </x:c>
      <x:c r="M20" s="5">
        <x:v>0</x:v>
      </x:c>
      <x:c r="N20" s="5">
        <x:v>0</x:v>
      </x:c>
      <x:c r="O20" s="5">
        <x:v>0</x:v>
      </x:c>
      <x:c r="P20" s="5">
        <x:v>0</x:v>
      </x:c>
      <x:c r="Q20" s="5">
        <x:v>0</x:v>
      </x:c>
      <x:c r="R20" s="5">
        <x:v>0</x:v>
      </x:c>
      <x:c r="S20" s="5">
        <x:v>0</x:v>
      </x:c>
      <x:c r="T20" s="5">
        <x:v>0</x:v>
      </x:c>
      <x:c r="U20" s="5">
        <x:v>2</x:v>
      </x:c>
      <x:c r="V20" s="5">
        <x:v>0</x:v>
      </x:c>
      <x:c r="W20" s="5">
        <x:v>0</x:v>
      </x:c>
      <x:c r="X20" s="5">
        <x:v>1</x:v>
      </x:c>
      <x:c r="Y20" s="5">
        <x:v>0</x:v>
      </x:c>
      <x:c r="Z20" s="5">
        <x:v>0</x:v>
      </x:c>
      <x:c r="AA20" s="5">
        <x:v>0</x:v>
      </x:c>
      <x:c r="AB20" s="5">
        <x:v>0</x:v>
      </x:c>
      <x:c r="AC20" s="5">
        <x:v>0</x:v>
      </x:c>
      <x:c r="AD20" s="5">
        <x:v>0</x:v>
      </x:c>
      <x:c r="AE20" s="5">
        <x:v>0</x:v>
      </x:c>
      <x:c r="AF20" s="5">
        <x:v>1</x:v>
      </x:c>
      <x:c r="AG20" s="5">
        <x:v>0</x:v>
      </x:c>
      <x:c r="AH20" s="5">
        <x:v>0</x:v>
      </x:c>
      <x:c r="AI20" s="5">
        <x:v>0</x:v>
      </x:c>
      <x:c r="AJ20" s="5">
        <x:v>0</x:v>
      </x:c>
      <x:c r="AK20" s="5">
        <x:v>0</x:v>
      </x:c>
      <x:c r="AL20" s="5">
        <x:v>0</x:v>
      </x:c>
    </x:row>
    <x:row r="21" spans="1:38" x14ac:dyDescent="0.15">
      <x:c r="A21" s="5" t="str">
        <x:v>品川区大崎１丁目</x:v>
      </x:c>
      <x:c r="B21" s="5">
        <x:v>31</x:v>
      </x:c>
      <x:c r="C21" s="5">
        <x:v>0</x:v>
      </x:c>
      <x:c r="D21" s="5">
        <x:v>0</x:v>
      </x:c>
      <x:c r="E21" s="5">
        <x:v>0</x:v>
      </x:c>
      <x:c r="F21" s="5">
        <x:v>4</x:v>
      </x:c>
      <x:c r="G21" s="5">
        <x:v>0</x:v>
      </x:c>
      <x:c r="H21" s="5">
        <x:v>1</x:v>
      </x:c>
      <x:c r="I21" s="5">
        <x:v>3</x:v>
      </x:c>
      <x:c r="J21" s="5">
        <x:v>0</x:v>
      </x:c>
      <x:c r="K21" s="5">
        <x:v>0</x:v>
      </x:c>
      <x:c r="L21" s="5">
        <x:v>0</x:v>
      </x:c>
      <x:c r="M21" s="5">
        <x:v>0</x:v>
      </x:c>
      <x:c r="N21" s="5">
        <x:v>0</x:v>
      </x:c>
      <x:c r="O21" s="5">
        <x:v>0</x:v>
      </x:c>
      <x:c r="P21" s="5">
        <x:v>0</x:v>
      </x:c>
      <x:c r="Q21" s="5">
        <x:v>0</x:v>
      </x:c>
      <x:c r="R21" s="5">
        <x:v>0</x:v>
      </x:c>
      <x:c r="S21" s="5">
        <x:v>0</x:v>
      </x:c>
      <x:c r="T21" s="5">
        <x:v>0</x:v>
      </x:c>
      <x:c r="U21" s="5">
        <x:v>21</x:v>
      </x:c>
      <x:c r="V21" s="5">
        <x:v>0</x:v>
      </x:c>
      <x:c r="W21" s="5">
        <x:v>0</x:v>
      </x:c>
      <x:c r="X21" s="5">
        <x:v>1</x:v>
      </x:c>
      <x:c r="Y21" s="5">
        <x:v>0</x:v>
      </x:c>
      <x:c r="Z21" s="5">
        <x:v>0</x:v>
      </x:c>
      <x:c r="AA21" s="5">
        <x:v>0</x:v>
      </x:c>
      <x:c r="AB21" s="5">
        <x:v>2</x:v>
      </x:c>
      <x:c r="AC21" s="5">
        <x:v>0</x:v>
      </x:c>
      <x:c r="AD21" s="5">
        <x:v>0</x:v>
      </x:c>
      <x:c r="AE21" s="5">
        <x:v>1</x:v>
      </x:c>
      <x:c r="AF21" s="5">
        <x:v>17</x:v>
      </x:c>
      <x:c r="AG21" s="5">
        <x:v>6</x:v>
      </x:c>
      <x:c r="AH21" s="5">
        <x:v>2</x:v>
      </x:c>
      <x:c r="AI21" s="5">
        <x:v>2</x:v>
      </x:c>
      <x:c r="AJ21" s="5">
        <x:v>0</x:v>
      </x:c>
      <x:c r="AK21" s="5">
        <x:v>0</x:v>
      </x:c>
      <x:c r="AL21" s="5">
        <x:v>2</x:v>
      </x:c>
    </x:row>
    <x:row r="22" spans="1:38" x14ac:dyDescent="0.15">
      <x:c r="A22" s="5" t="str">
        <x:v>品川区大崎２丁目</x:v>
      </x:c>
      <x:c r="B22" s="5">
        <x:v>4</x:v>
      </x:c>
      <x:c r="C22" s="5">
        <x:v>0</x:v>
      </x:c>
      <x:c r="D22" s="5">
        <x:v>0</x:v>
      </x:c>
      <x:c r="E22" s="5">
        <x:v>0</x:v>
      </x:c>
      <x:c r="F22" s="5">
        <x:v>1</x:v>
      </x:c>
      <x:c r="G22" s="5">
        <x:v>0</x:v>
      </x:c>
      <x:c r="H22" s="5">
        <x:v>1</x:v>
      </x:c>
      <x:c r="I22" s="5">
        <x:v>0</x:v>
      </x:c>
      <x:c r="J22" s="5">
        <x:v>0</x:v>
      </x:c>
      <x:c r="K22" s="5">
        <x:v>0</x:v>
      </x:c>
      <x:c r="L22" s="5">
        <x:v>0</x:v>
      </x:c>
      <x:c r="M22" s="5">
        <x:v>0</x:v>
      </x:c>
      <x:c r="N22" s="5">
        <x:v>0</x:v>
      </x:c>
      <x:c r="O22" s="5">
        <x:v>0</x:v>
      </x:c>
      <x:c r="P22" s="5">
        <x:v>0</x:v>
      </x:c>
      <x:c r="Q22" s="5">
        <x:v>0</x:v>
      </x:c>
      <x:c r="R22" s="5">
        <x:v>0</x:v>
      </x:c>
      <x:c r="S22" s="5">
        <x:v>0</x:v>
      </x:c>
      <x:c r="T22" s="5">
        <x:v>0</x:v>
      </x:c>
      <x:c r="U22" s="5">
        <x:v>0</x:v>
      </x:c>
      <x:c r="V22" s="5">
        <x:v>0</x:v>
      </x:c>
      <x:c r="W22" s="5">
        <x:v>0</x:v>
      </x:c>
      <x:c r="X22" s="5">
        <x:v>0</x:v>
      </x:c>
      <x:c r="Y22" s="5">
        <x:v>0</x:v>
      </x:c>
      <x:c r="Z22" s="5">
        <x:v>0</x:v>
      </x:c>
      <x:c r="AA22" s="5">
        <x:v>0</x:v>
      </x:c>
      <x:c r="AB22" s="5">
        <x:v>0</x:v>
      </x:c>
      <x:c r="AC22" s="5">
        <x:v>0</x:v>
      </x:c>
      <x:c r="AD22" s="5">
        <x:v>0</x:v>
      </x:c>
      <x:c r="AE22" s="5">
        <x:v>0</x:v>
      </x:c>
      <x:c r="AF22" s="5">
        <x:v>0</x:v>
      </x:c>
      <x:c r="AG22" s="5">
        <x:v>3</x:v>
      </x:c>
      <x:c r="AH22" s="5">
        <x:v>2</x:v>
      </x:c>
      <x:c r="AI22" s="5">
        <x:v>0</x:v>
      </x:c>
      <x:c r="AJ22" s="5">
        <x:v>0</x:v>
      </x:c>
      <x:c r="AK22" s="5">
        <x:v>0</x:v>
      </x:c>
      <x:c r="AL22" s="5">
        <x:v>1</x:v>
      </x:c>
    </x:row>
    <x:row r="23" spans="1:38" x14ac:dyDescent="0.15">
      <x:c r="A23" s="5" t="str">
        <x:v>品川区大崎３丁目</x:v>
      </x:c>
      <x:c r="B23" s="5">
        <x:v>3</x:v>
      </x:c>
      <x:c r="C23" s="5">
        <x:v>0</x:v>
      </x:c>
      <x:c r="D23" s="5">
        <x:v>0</x:v>
      </x:c>
      <x:c r="E23" s="5">
        <x:v>0</x:v>
      </x:c>
      <x:c r="F23" s="5">
        <x:v>0</x:v>
      </x:c>
      <x:c r="G23" s="5">
        <x:v>0</x:v>
      </x:c>
      <x:c r="H23" s="5">
        <x:v>0</x:v>
      </x:c>
      <x:c r="I23" s="5">
        <x:v>0</x:v>
      </x:c>
      <x:c r="J23" s="5">
        <x:v>0</x:v>
      </x:c>
      <x:c r="K23" s="5">
        <x:v>0</x:v>
      </x:c>
      <x:c r="L23" s="5">
        <x:v>0</x:v>
      </x:c>
      <x:c r="M23" s="5">
        <x:v>0</x:v>
      </x:c>
      <x:c r="N23" s="5">
        <x:v>0</x:v>
      </x:c>
      <x:c r="O23" s="5">
        <x:v>0</x:v>
      </x:c>
      <x:c r="P23" s="5">
        <x:v>0</x:v>
      </x:c>
      <x:c r="Q23" s="5">
        <x:v>0</x:v>
      </x:c>
      <x:c r="R23" s="5">
        <x:v>0</x:v>
      </x:c>
      <x:c r="S23" s="5">
        <x:v>0</x:v>
      </x:c>
      <x:c r="T23" s="5">
        <x:v>0</x:v>
      </x:c>
      <x:c r="U23" s="5">
        <x:v>3</x:v>
      </x:c>
      <x:c r="V23" s="5">
        <x:v>0</x:v>
      </x:c>
      <x:c r="W23" s="5">
        <x:v>0</x:v>
      </x:c>
      <x:c r="X23" s="5">
        <x:v>1</x:v>
      </x:c>
      <x:c r="Y23" s="5">
        <x:v>0</x:v>
      </x:c>
      <x:c r="Z23" s="5">
        <x:v>0</x:v>
      </x:c>
      <x:c r="AA23" s="5">
        <x:v>0</x:v>
      </x:c>
      <x:c r="AB23" s="5">
        <x:v>0</x:v>
      </x:c>
      <x:c r="AC23" s="5">
        <x:v>0</x:v>
      </x:c>
      <x:c r="AD23" s="5">
        <x:v>1</x:v>
      </x:c>
      <x:c r="AE23" s="5">
        <x:v>1</x:v>
      </x:c>
      <x:c r="AF23" s="5">
        <x:v>0</x:v>
      </x:c>
      <x:c r="AG23" s="5">
        <x:v>0</x:v>
      </x:c>
      <x:c r="AH23" s="5">
        <x:v>0</x:v>
      </x:c>
      <x:c r="AI23" s="5">
        <x:v>0</x:v>
      </x:c>
      <x:c r="AJ23" s="5">
        <x:v>0</x:v>
      </x:c>
      <x:c r="AK23" s="5">
        <x:v>0</x:v>
      </x:c>
      <x:c r="AL23" s="5">
        <x:v>0</x:v>
      </x:c>
    </x:row>
    <x:row r="24" spans="1:38" x14ac:dyDescent="0.15">
      <x:c r="A24" s="5" t="str">
        <x:v>品川区大崎４丁目</x:v>
      </x:c>
      <x:c r="B24" s="5">
        <x:v>1</x:v>
      </x:c>
      <x:c r="C24" s="5">
        <x:v>0</x:v>
      </x:c>
      <x:c r="D24" s="5">
        <x:v>0</x:v>
      </x:c>
      <x:c r="E24" s="5">
        <x:v>0</x:v>
      </x:c>
      <x:c r="F24" s="5">
        <x:v>0</x:v>
      </x:c>
      <x:c r="G24" s="5">
        <x:v>0</x:v>
      </x:c>
      <x:c r="H24" s="5">
        <x:v>0</x:v>
      </x:c>
      <x:c r="I24" s="5">
        <x:v>0</x:v>
      </x:c>
      <x:c r="J24" s="5">
        <x:v>0</x:v>
      </x:c>
      <x:c r="K24" s="5">
        <x:v>0</x:v>
      </x:c>
      <x:c r="L24" s="5">
        <x:v>0</x:v>
      </x:c>
      <x:c r="M24" s="5">
        <x:v>0</x:v>
      </x:c>
      <x:c r="N24" s="5">
        <x:v>0</x:v>
      </x:c>
      <x:c r="O24" s="5">
        <x:v>0</x:v>
      </x:c>
      <x:c r="P24" s="5">
        <x:v>0</x:v>
      </x:c>
      <x:c r="Q24" s="5">
        <x:v>0</x:v>
      </x:c>
      <x:c r="R24" s="5">
        <x:v>0</x:v>
      </x:c>
      <x:c r="S24" s="5">
        <x:v>0</x:v>
      </x:c>
      <x:c r="T24" s="5">
        <x:v>0</x:v>
      </x:c>
      <x:c r="U24" s="5">
        <x:v>1</x:v>
      </x:c>
      <x:c r="V24" s="5">
        <x:v>0</x:v>
      </x:c>
      <x:c r="W24" s="5">
        <x:v>0</x:v>
      </x:c>
      <x:c r="X24" s="5">
        <x:v>0</x:v>
      </x:c>
      <x:c r="Y24" s="5">
        <x:v>0</x:v>
      </x:c>
      <x:c r="Z24" s="5">
        <x:v>0</x:v>
      </x:c>
      <x:c r="AA24" s="5">
        <x:v>0</x:v>
      </x:c>
      <x:c r="AB24" s="5">
        <x:v>0</x:v>
      </x:c>
      <x:c r="AC24" s="5">
        <x:v>0</x:v>
      </x:c>
      <x:c r="AD24" s="5">
        <x:v>0</x:v>
      </x:c>
      <x:c r="AE24" s="5">
        <x:v>1</x:v>
      </x:c>
      <x:c r="AF24" s="5">
        <x:v>0</x:v>
      </x:c>
      <x:c r="AG24" s="5">
        <x:v>0</x:v>
      </x:c>
      <x:c r="AH24" s="5">
        <x:v>0</x:v>
      </x:c>
      <x:c r="AI24" s="5">
        <x:v>0</x:v>
      </x:c>
      <x:c r="AJ24" s="5">
        <x:v>0</x:v>
      </x:c>
      <x:c r="AK24" s="5">
        <x:v>0</x:v>
      </x:c>
      <x:c r="AL24" s="5">
        <x:v>0</x:v>
      </x:c>
    </x:row>
    <x:row r="25" spans="1:38" x14ac:dyDescent="0.15">
      <x:c r="A25" s="5" t="str">
        <x:v>品川区勝島１丁目</x:v>
      </x:c>
      <x:c r="B25" s="5">
        <x:v>7</x:v>
      </x:c>
      <x:c r="C25" s="5">
        <x:v>0</x:v>
      </x:c>
      <x:c r="D25" s="5">
        <x:v>0</x:v>
      </x:c>
      <x:c r="E25" s="5">
        <x:v>0</x:v>
      </x:c>
      <x:c r="F25" s="5">
        <x:v>0</x:v>
      </x:c>
      <x:c r="G25" s="5">
        <x:v>0</x:v>
      </x:c>
      <x:c r="H25" s="5">
        <x:v>0</x:v>
      </x:c>
      <x:c r="I25" s="5">
        <x:v>0</x:v>
      </x:c>
      <x:c r="J25" s="5">
        <x:v>0</x:v>
      </x:c>
      <x:c r="K25" s="5">
        <x:v>0</x:v>
      </x:c>
      <x:c r="L25" s="5">
        <x:v>0</x:v>
      </x:c>
      <x:c r="M25" s="5">
        <x:v>0</x:v>
      </x:c>
      <x:c r="N25" s="5">
        <x:v>0</x:v>
      </x:c>
      <x:c r="O25" s="5">
        <x:v>0</x:v>
      </x:c>
      <x:c r="P25" s="5">
        <x:v>0</x:v>
      </x:c>
      <x:c r="Q25" s="5">
        <x:v>0</x:v>
      </x:c>
      <x:c r="R25" s="5">
        <x:v>0</x:v>
      </x:c>
      <x:c r="S25" s="5">
        <x:v>0</x:v>
      </x:c>
      <x:c r="T25" s="5">
        <x:v>0</x:v>
      </x:c>
      <x:c r="U25" s="5">
        <x:v>5</x:v>
      </x:c>
      <x:c r="V25" s="5">
        <x:v>0</x:v>
      </x:c>
      <x:c r="W25" s="5">
        <x:v>1</x:v>
      </x:c>
      <x:c r="X25" s="5">
        <x:v>1</x:v>
      </x:c>
      <x:c r="Y25" s="5">
        <x:v>1</x:v>
      </x:c>
      <x:c r="Z25" s="5">
        <x:v>0</x:v>
      </x:c>
      <x:c r="AA25" s="5">
        <x:v>0</x:v>
      </x:c>
      <x:c r="AB25" s="5">
        <x:v>0</x:v>
      </x:c>
      <x:c r="AC25" s="5">
        <x:v>0</x:v>
      </x:c>
      <x:c r="AD25" s="5">
        <x:v>0</x:v>
      </x:c>
      <x:c r="AE25" s="5">
        <x:v>2</x:v>
      </x:c>
      <x:c r="AF25" s="5">
        <x:v>0</x:v>
      </x:c>
      <x:c r="AG25" s="5">
        <x:v>2</x:v>
      </x:c>
      <x:c r="AH25" s="5">
        <x:v>0</x:v>
      </x:c>
      <x:c r="AI25" s="5">
        <x:v>0</x:v>
      </x:c>
      <x:c r="AJ25" s="5">
        <x:v>0</x:v>
      </x:c>
      <x:c r="AK25" s="5">
        <x:v>0</x:v>
      </x:c>
      <x:c r="AL25" s="5">
        <x:v>2</x:v>
      </x:c>
    </x:row>
    <x:row r="26" spans="1:38" x14ac:dyDescent="0.15">
      <x:c r="A26" s="5" t="str">
        <x:v>品川区勝島２丁目</x:v>
      </x:c>
      <x:c r="B26" s="5">
        <x:v>5</x:v>
      </x:c>
      <x:c r="C26" s="5">
        <x:v>0</x:v>
      </x:c>
      <x:c r="D26" s="5">
        <x:v>0</x:v>
      </x:c>
      <x:c r="E26" s="5">
        <x:v>0</x:v>
      </x:c>
      <x:c r="F26" s="5">
        <x:v>1</x:v>
      </x:c>
      <x:c r="G26" s="5">
        <x:v>0</x:v>
      </x:c>
      <x:c r="H26" s="5">
        <x:v>0</x:v>
      </x:c>
      <x:c r="I26" s="5">
        <x:v>1</x:v>
      </x:c>
      <x:c r="J26" s="5">
        <x:v>0</x:v>
      </x:c>
      <x:c r="K26" s="5">
        <x:v>0</x:v>
      </x:c>
      <x:c r="L26" s="5">
        <x:v>0</x:v>
      </x:c>
      <x:c r="M26" s="5">
        <x:v>0</x:v>
      </x:c>
      <x:c r="N26" s="5">
        <x:v>0</x:v>
      </x:c>
      <x:c r="O26" s="5">
        <x:v>0</x:v>
      </x:c>
      <x:c r="P26" s="5">
        <x:v>0</x:v>
      </x:c>
      <x:c r="Q26" s="5">
        <x:v>0</x:v>
      </x:c>
      <x:c r="R26" s="5">
        <x:v>0</x:v>
      </x:c>
      <x:c r="S26" s="5">
        <x:v>0</x:v>
      </x:c>
      <x:c r="T26" s="5">
        <x:v>0</x:v>
      </x:c>
      <x:c r="U26" s="5">
        <x:v>4</x:v>
      </x:c>
      <x:c r="V26" s="5">
        <x:v>0</x:v>
      </x:c>
      <x:c r="W26" s="5">
        <x:v>1</x:v>
      </x:c>
      <x:c r="X26" s="5">
        <x:v>0</x:v>
      </x:c>
      <x:c r="Y26" s="5">
        <x:v>1</x:v>
      </x:c>
      <x:c r="Z26" s="5">
        <x:v>0</x:v>
      </x:c>
      <x:c r="AA26" s="5">
        <x:v>0</x:v>
      </x:c>
      <x:c r="AB26" s="5">
        <x:v>0</x:v>
      </x:c>
      <x:c r="AC26" s="5">
        <x:v>0</x:v>
      </x:c>
      <x:c r="AD26" s="5">
        <x:v>0</x:v>
      </x:c>
      <x:c r="AE26" s="5">
        <x:v>0</x:v>
      </x:c>
      <x:c r="AF26" s="5">
        <x:v>2</x:v>
      </x:c>
      <x:c r="AG26" s="5">
        <x:v>0</x:v>
      </x:c>
      <x:c r="AH26" s="5">
        <x:v>0</x:v>
      </x:c>
      <x:c r="AI26" s="5">
        <x:v>0</x:v>
      </x:c>
      <x:c r="AJ26" s="5">
        <x:v>0</x:v>
      </x:c>
      <x:c r="AK26" s="5">
        <x:v>0</x:v>
      </x:c>
      <x:c r="AL26" s="5">
        <x:v>0</x:v>
      </x:c>
    </x:row>
    <x:row r="27" spans="1:38" x14ac:dyDescent="0.15">
      <x:c r="A27" s="5" t="str">
        <x:v>品川区上大崎１丁目</x:v>
      </x:c>
      <x:c r="B27" s="5">
        <x:v>1</x:v>
      </x:c>
      <x:c r="C27" s="5">
        <x:v>0</x:v>
      </x:c>
      <x:c r="D27" s="5">
        <x:v>0</x:v>
      </x:c>
      <x:c r="E27" s="5">
        <x:v>0</x:v>
      </x:c>
      <x:c r="F27" s="5">
        <x:v>0</x:v>
      </x:c>
      <x:c r="G27" s="5">
        <x:v>0</x:v>
      </x:c>
      <x:c r="H27" s="5">
        <x:v>0</x:v>
      </x:c>
      <x:c r="I27" s="5">
        <x:v>0</x:v>
      </x:c>
      <x:c r="J27" s="5">
        <x:v>0</x:v>
      </x:c>
      <x:c r="K27" s="5">
        <x:v>0</x:v>
      </x:c>
      <x:c r="L27" s="5">
        <x:v>0</x:v>
      </x:c>
      <x:c r="M27" s="5">
        <x:v>0</x:v>
      </x:c>
      <x:c r="N27" s="5">
        <x:v>0</x:v>
      </x:c>
      <x:c r="O27" s="5">
        <x:v>0</x:v>
      </x:c>
      <x:c r="P27" s="5">
        <x:v>0</x:v>
      </x:c>
      <x:c r="Q27" s="5">
        <x:v>0</x:v>
      </x:c>
      <x:c r="R27" s="5">
        <x:v>0</x:v>
      </x:c>
      <x:c r="S27" s="5">
        <x:v>0</x:v>
      </x:c>
      <x:c r="T27" s="5">
        <x:v>0</x:v>
      </x:c>
      <x:c r="U27" s="5">
        <x:v>1</x:v>
      </x:c>
      <x:c r="V27" s="5">
        <x:v>0</x:v>
      </x:c>
      <x:c r="W27" s="5">
        <x:v>0</x:v>
      </x:c>
      <x:c r="X27" s="5">
        <x:v>0</x:v>
      </x:c>
      <x:c r="Y27" s="5">
        <x:v>0</x:v>
      </x:c>
      <x:c r="Z27" s="5">
        <x:v>0</x:v>
      </x:c>
      <x:c r="AA27" s="5">
        <x:v>0</x:v>
      </x:c>
      <x:c r="AB27" s="5">
        <x:v>0</x:v>
      </x:c>
      <x:c r="AC27" s="5">
        <x:v>0</x:v>
      </x:c>
      <x:c r="AD27" s="5">
        <x:v>0</x:v>
      </x:c>
      <x:c r="AE27" s="5">
        <x:v>0</x:v>
      </x:c>
      <x:c r="AF27" s="5">
        <x:v>1</x:v>
      </x:c>
      <x:c r="AG27" s="5">
        <x:v>0</x:v>
      </x:c>
      <x:c r="AH27" s="5">
        <x:v>0</x:v>
      </x:c>
      <x:c r="AI27" s="5">
        <x:v>0</x:v>
      </x:c>
      <x:c r="AJ27" s="5">
        <x:v>0</x:v>
      </x:c>
      <x:c r="AK27" s="5">
        <x:v>0</x:v>
      </x:c>
      <x:c r="AL27" s="5">
        <x:v>0</x:v>
      </x:c>
    </x:row>
    <x:row r="28" spans="1:38" x14ac:dyDescent="0.15">
      <x:c r="A28" s="5" t="str">
        <x:v>品川区上大崎２丁目</x:v>
      </x:c>
      <x:c r="B28" s="5">
        <x:v>15</x:v>
      </x:c>
      <x:c r="C28" s="5">
        <x:v>0</x:v>
      </x:c>
      <x:c r="D28" s="5">
        <x:v>0</x:v>
      </x:c>
      <x:c r="E28" s="5">
        <x:v>0</x:v>
      </x:c>
      <x:c r="F28" s="5">
        <x:v>4</x:v>
      </x:c>
      <x:c r="G28" s="5">
        <x:v>0</x:v>
      </x:c>
      <x:c r="H28" s="5">
        <x:v>2</x:v>
      </x:c>
      <x:c r="I28" s="5">
        <x:v>2</x:v>
      </x:c>
      <x:c r="J28" s="5">
        <x:v>0</x:v>
      </x:c>
      <x:c r="K28" s="5">
        <x:v>0</x:v>
      </x:c>
      <x:c r="L28" s="5">
        <x:v>0</x:v>
      </x:c>
      <x:c r="M28" s="5">
        <x:v>0</x:v>
      </x:c>
      <x:c r="N28" s="5">
        <x:v>0</x:v>
      </x:c>
      <x:c r="O28" s="5">
        <x:v>0</x:v>
      </x:c>
      <x:c r="P28" s="5">
        <x:v>0</x:v>
      </x:c>
      <x:c r="Q28" s="5">
        <x:v>0</x:v>
      </x:c>
      <x:c r="R28" s="5">
        <x:v>0</x:v>
      </x:c>
      <x:c r="S28" s="5">
        <x:v>0</x:v>
      </x:c>
      <x:c r="T28" s="5">
        <x:v>0</x:v>
      </x:c>
      <x:c r="U28" s="5">
        <x:v>8</x:v>
      </x:c>
      <x:c r="V28" s="5">
        <x:v>0</x:v>
      </x:c>
      <x:c r="W28" s="5">
        <x:v>0</x:v>
      </x:c>
      <x:c r="X28" s="5">
        <x:v>3</x:v>
      </x:c>
      <x:c r="Y28" s="5">
        <x:v>0</x:v>
      </x:c>
      <x:c r="Z28" s="5">
        <x:v>0</x:v>
      </x:c>
      <x:c r="AA28" s="5">
        <x:v>0</x:v>
      </x:c>
      <x:c r="AB28" s="5">
        <x:v>0</x:v>
      </x:c>
      <x:c r="AC28" s="5">
        <x:v>0</x:v>
      </x:c>
      <x:c r="AD28" s="5">
        <x:v>2</x:v>
      </x:c>
      <x:c r="AE28" s="5">
        <x:v>2</x:v>
      </x:c>
      <x:c r="AF28" s="5">
        <x:v>1</x:v>
      </x:c>
      <x:c r="AG28" s="5">
        <x:v>3</x:v>
      </x:c>
      <x:c r="AH28" s="5">
        <x:v>1</x:v>
      </x:c>
      <x:c r="AI28" s="5">
        <x:v>1</x:v>
      </x:c>
      <x:c r="AJ28" s="5">
        <x:v>0</x:v>
      </x:c>
      <x:c r="AK28" s="5">
        <x:v>0</x:v>
      </x:c>
      <x:c r="AL28" s="5">
        <x:v>1</x:v>
      </x:c>
    </x:row>
    <x:row r="29" spans="1:38" x14ac:dyDescent="0.15">
      <x:c r="A29" s="5" t="str">
        <x:v>品川区上大崎３丁目</x:v>
      </x:c>
      <x:c r="B29" s="5">
        <x:v>7</x:v>
      </x:c>
      <x:c r="C29" s="5">
        <x:v>0</x:v>
      </x:c>
      <x:c r="D29" s="5">
        <x:v>0</x:v>
      </x:c>
      <x:c r="E29" s="5">
        <x:v>0</x:v>
      </x:c>
      <x:c r="F29" s="5">
        <x:v>1</x:v>
      </x:c>
      <x:c r="G29" s="5">
        <x:v>0</x:v>
      </x:c>
      <x:c r="H29" s="5">
        <x:v>0</x:v>
      </x:c>
      <x:c r="I29" s="5">
        <x:v>1</x:v>
      </x:c>
      <x:c r="J29" s="5">
        <x:v>0</x:v>
      </x:c>
      <x:c r="K29" s="5">
        <x:v>0</x:v>
      </x:c>
      <x:c r="L29" s="5">
        <x:v>0</x:v>
      </x:c>
      <x:c r="M29" s="5">
        <x:v>0</x:v>
      </x:c>
      <x:c r="N29" s="5">
        <x:v>0</x:v>
      </x:c>
      <x:c r="O29" s="5">
        <x:v>0</x:v>
      </x:c>
      <x:c r="P29" s="5">
        <x:v>0</x:v>
      </x:c>
      <x:c r="Q29" s="5">
        <x:v>0</x:v>
      </x:c>
      <x:c r="R29" s="5">
        <x:v>0</x:v>
      </x:c>
      <x:c r="S29" s="5">
        <x:v>0</x:v>
      </x:c>
      <x:c r="T29" s="5">
        <x:v>0</x:v>
      </x:c>
      <x:c r="U29" s="5">
        <x:v>3</x:v>
      </x:c>
      <x:c r="V29" s="5">
        <x:v>0</x:v>
      </x:c>
      <x:c r="W29" s="5">
        <x:v>0</x:v>
      </x:c>
      <x:c r="X29" s="5">
        <x:v>1</x:v>
      </x:c>
      <x:c r="Y29" s="5">
        <x:v>0</x:v>
      </x:c>
      <x:c r="Z29" s="5">
        <x:v>0</x:v>
      </x:c>
      <x:c r="AA29" s="5">
        <x:v>0</x:v>
      </x:c>
      <x:c r="AB29" s="5">
        <x:v>0</x:v>
      </x:c>
      <x:c r="AC29" s="5">
        <x:v>0</x:v>
      </x:c>
      <x:c r="AD29" s="5">
        <x:v>0</x:v>
      </x:c>
      <x:c r="AE29" s="5">
        <x:v>1</x:v>
      </x:c>
      <x:c r="AF29" s="5">
        <x:v>1</x:v>
      </x:c>
      <x:c r="AG29" s="5">
        <x:v>3</x:v>
      </x:c>
      <x:c r="AH29" s="5">
        <x:v>1</x:v>
      </x:c>
      <x:c r="AI29" s="5">
        <x:v>0</x:v>
      </x:c>
      <x:c r="AJ29" s="5">
        <x:v>0</x:v>
      </x:c>
      <x:c r="AK29" s="5">
        <x:v>0</x:v>
      </x:c>
      <x:c r="AL29" s="5">
        <x:v>2</x:v>
      </x:c>
    </x:row>
    <x:row r="30" spans="1:38" x14ac:dyDescent="0.15">
      <x:c r="A30" s="5" t="str">
        <x:v>品川区上大崎４丁目</x:v>
      </x:c>
      <x:c r="B30" s="5">
        <x:v>1</x:v>
      </x:c>
      <x:c r="C30" s="5">
        <x:v>0</x:v>
      </x:c>
      <x:c r="D30" s="5">
        <x:v>0</x:v>
      </x:c>
      <x:c r="E30" s="5">
        <x:v>0</x:v>
      </x:c>
      <x:c r="F30" s="5">
        <x:v>0</x:v>
      </x:c>
      <x:c r="G30" s="5">
        <x:v>0</x:v>
      </x:c>
      <x:c r="H30" s="5">
        <x:v>0</x:v>
      </x:c>
      <x:c r="I30" s="5">
        <x:v>0</x:v>
      </x:c>
      <x:c r="J30" s="5">
        <x:v>0</x:v>
      </x:c>
      <x:c r="K30" s="5">
        <x:v>0</x:v>
      </x:c>
      <x:c r="L30" s="5">
        <x:v>0</x:v>
      </x:c>
      <x:c r="M30" s="5">
        <x:v>0</x:v>
      </x:c>
      <x:c r="N30" s="5">
        <x:v>0</x:v>
      </x:c>
      <x:c r="O30" s="5">
        <x:v>0</x:v>
      </x:c>
      <x:c r="P30" s="5">
        <x:v>0</x:v>
      </x:c>
      <x:c r="Q30" s="5">
        <x:v>0</x:v>
      </x:c>
      <x:c r="R30" s="5">
        <x:v>0</x:v>
      </x:c>
      <x:c r="S30" s="5">
        <x:v>0</x:v>
      </x:c>
      <x:c r="T30" s="5">
        <x:v>0</x:v>
      </x:c>
      <x:c r="U30" s="5">
        <x:v>0</x:v>
      </x:c>
      <x:c r="V30" s="5">
        <x:v>0</x:v>
      </x:c>
      <x:c r="W30" s="5">
        <x:v>0</x:v>
      </x:c>
      <x:c r="X30" s="5">
        <x:v>0</x:v>
      </x:c>
      <x:c r="Y30" s="5">
        <x:v>0</x:v>
      </x:c>
      <x:c r="Z30" s="5">
        <x:v>0</x:v>
      </x:c>
      <x:c r="AA30" s="5">
        <x:v>0</x:v>
      </x:c>
      <x:c r="AB30" s="5">
        <x:v>0</x:v>
      </x:c>
      <x:c r="AC30" s="5">
        <x:v>0</x:v>
      </x:c>
      <x:c r="AD30" s="5">
        <x:v>0</x:v>
      </x:c>
      <x:c r="AE30" s="5">
        <x:v>0</x:v>
      </x:c>
      <x:c r="AF30" s="5">
        <x:v>0</x:v>
      </x:c>
      <x:c r="AG30" s="5">
        <x:v>1</x:v>
      </x:c>
      <x:c r="AH30" s="5">
        <x:v>0</x:v>
      </x:c>
      <x:c r="AI30" s="5">
        <x:v>1</x:v>
      </x:c>
      <x:c r="AJ30" s="5">
        <x:v>0</x:v>
      </x:c>
      <x:c r="AK30" s="5">
        <x:v>0</x:v>
      </x:c>
      <x:c r="AL30" s="5">
        <x:v>0</x:v>
      </x:c>
    </x:row>
    <x:row r="31" spans="1:38" x14ac:dyDescent="0.15">
      <x:c r="A31" s="5" t="str">
        <x:v>品川区北品川１丁目</x:v>
      </x:c>
      <x:c r="B31" s="5">
        <x:v>4</x:v>
      </x:c>
      <x:c r="C31" s="5">
        <x:v>0</x:v>
      </x:c>
      <x:c r="D31" s="5">
        <x:v>0</x:v>
      </x:c>
      <x:c r="E31" s="5">
        <x:v>0</x:v>
      </x:c>
      <x:c r="F31" s="5">
        <x:v>0</x:v>
      </x:c>
      <x:c r="G31" s="5">
        <x:v>0</x:v>
      </x:c>
      <x:c r="H31" s="5">
        <x:v>0</x:v>
      </x:c>
      <x:c r="I31" s="5">
        <x:v>0</x:v>
      </x:c>
      <x:c r="J31" s="5">
        <x:v>0</x:v>
      </x:c>
      <x:c r="K31" s="5">
        <x:v>0</x:v>
      </x:c>
      <x:c r="L31" s="5">
        <x:v>0</x:v>
      </x:c>
      <x:c r="M31" s="5">
        <x:v>0</x:v>
      </x:c>
      <x:c r="N31" s="5">
        <x:v>0</x:v>
      </x:c>
      <x:c r="O31" s="5">
        <x:v>0</x:v>
      </x:c>
      <x:c r="P31" s="5">
        <x:v>0</x:v>
      </x:c>
      <x:c r="Q31" s="5">
        <x:v>0</x:v>
      </x:c>
      <x:c r="R31" s="5">
        <x:v>0</x:v>
      </x:c>
      <x:c r="S31" s="5">
        <x:v>0</x:v>
      </x:c>
      <x:c r="T31" s="5">
        <x:v>0</x:v>
      </x:c>
      <x:c r="U31" s="5">
        <x:v>1</x:v>
      </x:c>
      <x:c r="V31" s="5">
        <x:v>0</x:v>
      </x:c>
      <x:c r="W31" s="5">
        <x:v>0</x:v>
      </x:c>
      <x:c r="X31" s="5">
        <x:v>1</x:v>
      </x:c>
      <x:c r="Y31" s="5">
        <x:v>0</x:v>
      </x:c>
      <x:c r="Z31" s="5">
        <x:v>0</x:v>
      </x:c>
      <x:c r="AA31" s="5">
        <x:v>0</x:v>
      </x:c>
      <x:c r="AB31" s="5">
        <x:v>0</x:v>
      </x:c>
      <x:c r="AC31" s="5">
        <x:v>0</x:v>
      </x:c>
      <x:c r="AD31" s="5">
        <x:v>0</x:v>
      </x:c>
      <x:c r="AE31" s="5">
        <x:v>0</x:v>
      </x:c>
      <x:c r="AF31" s="5">
        <x:v>0</x:v>
      </x:c>
      <x:c r="AG31" s="5">
        <x:v>3</x:v>
      </x:c>
      <x:c r="AH31" s="5">
        <x:v>2</x:v>
      </x:c>
      <x:c r="AI31" s="5">
        <x:v>0</x:v>
      </x:c>
      <x:c r="AJ31" s="5">
        <x:v>0</x:v>
      </x:c>
      <x:c r="AK31" s="5">
        <x:v>0</x:v>
      </x:c>
      <x:c r="AL31" s="5">
        <x:v>1</x:v>
      </x:c>
    </x:row>
    <x:row r="32" spans="1:38" x14ac:dyDescent="0.15">
      <x:c r="A32" s="5" t="str">
        <x:v>品川区北品川２丁目</x:v>
      </x:c>
      <x:c r="B32" s="5">
        <x:v>4</x:v>
      </x:c>
      <x:c r="C32" s="5">
        <x:v>0</x:v>
      </x:c>
      <x:c r="D32" s="5">
        <x:v>0</x:v>
      </x:c>
      <x:c r="E32" s="5">
        <x:v>0</x:v>
      </x:c>
      <x:c r="F32" s="5">
        <x:v>0</x:v>
      </x:c>
      <x:c r="G32" s="5">
        <x:v>0</x:v>
      </x:c>
      <x:c r="H32" s="5">
        <x:v>0</x:v>
      </x:c>
      <x:c r="I32" s="5">
        <x:v>0</x:v>
      </x:c>
      <x:c r="J32" s="5">
        <x:v>0</x:v>
      </x:c>
      <x:c r="K32" s="5">
        <x:v>0</x:v>
      </x:c>
      <x:c r="L32" s="5">
        <x:v>1</x:v>
      </x:c>
      <x:c r="M32" s="5">
        <x:v>0</x:v>
      </x:c>
      <x:c r="N32" s="5">
        <x:v>0</x:v>
      </x:c>
      <x:c r="O32" s="5">
        <x:v>0</x:v>
      </x:c>
      <x:c r="P32" s="5">
        <x:v>0</x:v>
      </x:c>
      <x:c r="Q32" s="5">
        <x:v>0</x:v>
      </x:c>
      <x:c r="R32" s="5">
        <x:v>0</x:v>
      </x:c>
      <x:c r="S32" s="5">
        <x:v>0</x:v>
      </x:c>
      <x:c r="T32" s="5">
        <x:v>1</x:v>
      </x:c>
      <x:c r="U32" s="5">
        <x:v>2</x:v>
      </x:c>
      <x:c r="V32" s="5">
        <x:v>0</x:v>
      </x:c>
      <x:c r="W32" s="5">
        <x:v>0</x:v>
      </x:c>
      <x:c r="X32" s="5">
        <x:v>0</x:v>
      </x:c>
      <x:c r="Y32" s="5">
        <x:v>0</x:v>
      </x:c>
      <x:c r="Z32" s="5">
        <x:v>0</x:v>
      </x:c>
      <x:c r="AA32" s="5">
        <x:v>0</x:v>
      </x:c>
      <x:c r="AB32" s="5">
        <x:v>0</x:v>
      </x:c>
      <x:c r="AC32" s="5">
        <x:v>0</x:v>
      </x:c>
      <x:c r="AD32" s="5">
        <x:v>0</x:v>
      </x:c>
      <x:c r="AE32" s="5">
        <x:v>0</x:v>
      </x:c>
      <x:c r="AF32" s="5">
        <x:v>2</x:v>
      </x:c>
      <x:c r="AG32" s="5">
        <x:v>1</x:v>
      </x:c>
      <x:c r="AH32" s="5">
        <x:v>0</x:v>
      </x:c>
      <x:c r="AI32" s="5">
        <x:v>0</x:v>
      </x:c>
      <x:c r="AJ32" s="5">
        <x:v>0</x:v>
      </x:c>
      <x:c r="AK32" s="5">
        <x:v>0</x:v>
      </x:c>
      <x:c r="AL32" s="5">
        <x:v>1</x:v>
      </x:c>
    </x:row>
    <x:row r="33" spans="1:38" x14ac:dyDescent="0.15">
      <x:c r="A33" s="5" t="str">
        <x:v>品川区北品川３丁目</x:v>
      </x:c>
      <x:c r="B33" s="5">
        <x:v>2</x:v>
      </x:c>
      <x:c r="C33" s="5">
        <x:v>0</x:v>
      </x:c>
      <x:c r="D33" s="5">
        <x:v>0</x:v>
      </x:c>
      <x:c r="E33" s="5">
        <x:v>0</x:v>
      </x:c>
      <x:c r="F33" s="5">
        <x:v>0</x:v>
      </x:c>
      <x:c r="G33" s="5">
        <x:v>0</x:v>
      </x:c>
      <x:c r="H33" s="5">
        <x:v>0</x:v>
      </x:c>
      <x:c r="I33" s="5">
        <x:v>0</x:v>
      </x:c>
      <x:c r="J33" s="5">
        <x:v>0</x:v>
      </x:c>
      <x:c r="K33" s="5">
        <x:v>0</x:v>
      </x:c>
      <x:c r="L33" s="5">
        <x:v>0</x:v>
      </x:c>
      <x:c r="M33" s="5">
        <x:v>0</x:v>
      </x:c>
      <x:c r="N33" s="5">
        <x:v>0</x:v>
      </x:c>
      <x:c r="O33" s="5">
        <x:v>0</x:v>
      </x:c>
      <x:c r="P33" s="5">
        <x:v>0</x:v>
      </x:c>
      <x:c r="Q33" s="5">
        <x:v>0</x:v>
      </x:c>
      <x:c r="R33" s="5">
        <x:v>0</x:v>
      </x:c>
      <x:c r="S33" s="5">
        <x:v>0</x:v>
      </x:c>
      <x:c r="T33" s="5">
        <x:v>0</x:v>
      </x:c>
      <x:c r="U33" s="5">
        <x:v>1</x:v>
      </x:c>
      <x:c r="V33" s="5">
        <x:v>0</x:v>
      </x:c>
      <x:c r="W33" s="5">
        <x:v>0</x:v>
      </x:c>
      <x:c r="X33" s="5">
        <x:v>1</x:v>
      </x:c>
      <x:c r="Y33" s="5">
        <x:v>0</x:v>
      </x:c>
      <x:c r="Z33" s="5">
        <x:v>0</x:v>
      </x:c>
      <x:c r="AA33" s="5">
        <x:v>0</x:v>
      </x:c>
      <x:c r="AB33" s="5">
        <x:v>0</x:v>
      </x:c>
      <x:c r="AC33" s="5">
        <x:v>0</x:v>
      </x:c>
      <x:c r="AD33" s="5">
        <x:v>0</x:v>
      </x:c>
      <x:c r="AE33" s="5">
        <x:v>0</x:v>
      </x:c>
      <x:c r="AF33" s="5">
        <x:v>0</x:v>
      </x:c>
      <x:c r="AG33" s="5">
        <x:v>1</x:v>
      </x:c>
      <x:c r="AH33" s="5">
        <x:v>0</x:v>
      </x:c>
      <x:c r="AI33" s="5">
        <x:v>0</x:v>
      </x:c>
      <x:c r="AJ33" s="5">
        <x:v>0</x:v>
      </x:c>
      <x:c r="AK33" s="5">
        <x:v>0</x:v>
      </x:c>
      <x:c r="AL33" s="5">
        <x:v>1</x:v>
      </x:c>
    </x:row>
    <x:row r="34" spans="1:38" x14ac:dyDescent="0.15">
      <x:c r="A34" s="5" t="str">
        <x:v>品川区北品川４丁目</x:v>
      </x:c>
      <x:c r="B34" s="5">
        <x:v>4</x:v>
      </x:c>
      <x:c r="C34" s="5">
        <x:v>0</x:v>
      </x:c>
      <x:c r="D34" s="5">
        <x:v>0</x:v>
      </x:c>
      <x:c r="E34" s="5">
        <x:v>0</x:v>
      </x:c>
      <x:c r="F34" s="5">
        <x:v>0</x:v>
      </x:c>
      <x:c r="G34" s="5">
        <x:v>0</x:v>
      </x:c>
      <x:c r="H34" s="5">
        <x:v>0</x:v>
      </x:c>
      <x:c r="I34" s="5">
        <x:v>0</x:v>
      </x:c>
      <x:c r="J34" s="5">
        <x:v>0</x:v>
      </x:c>
      <x:c r="K34" s="5">
        <x:v>0</x:v>
      </x:c>
      <x:c r="L34" s="5">
        <x:v>0</x:v>
      </x:c>
      <x:c r="M34" s="5">
        <x:v>0</x:v>
      </x:c>
      <x:c r="N34" s="5">
        <x:v>0</x:v>
      </x:c>
      <x:c r="O34" s="5">
        <x:v>0</x:v>
      </x:c>
      <x:c r="P34" s="5">
        <x:v>0</x:v>
      </x:c>
      <x:c r="Q34" s="5">
        <x:v>0</x:v>
      </x:c>
      <x:c r="R34" s="5">
        <x:v>0</x:v>
      </x:c>
      <x:c r="S34" s="5">
        <x:v>0</x:v>
      </x:c>
      <x:c r="T34" s="5">
        <x:v>0</x:v>
      </x:c>
      <x:c r="U34" s="5">
        <x:v>1</x:v>
      </x:c>
      <x:c r="V34" s="5">
        <x:v>0</x:v>
      </x:c>
      <x:c r="W34" s="5">
        <x:v>0</x:v>
      </x:c>
      <x:c r="X34" s="5">
        <x:v>1</x:v>
      </x:c>
      <x:c r="Y34" s="5">
        <x:v>0</x:v>
      </x:c>
      <x:c r="Z34" s="5">
        <x:v>0</x:v>
      </x:c>
      <x:c r="AA34" s="5">
        <x:v>0</x:v>
      </x:c>
      <x:c r="AB34" s="5">
        <x:v>0</x:v>
      </x:c>
      <x:c r="AC34" s="5">
        <x:v>0</x:v>
      </x:c>
      <x:c r="AD34" s="5">
        <x:v>0</x:v>
      </x:c>
      <x:c r="AE34" s="5">
        <x:v>0</x:v>
      </x:c>
      <x:c r="AF34" s="5">
        <x:v>0</x:v>
      </x:c>
      <x:c r="AG34" s="5">
        <x:v>3</x:v>
      </x:c>
      <x:c r="AH34" s="5">
        <x:v>1</x:v>
      </x:c>
      <x:c r="AI34" s="5">
        <x:v>0</x:v>
      </x:c>
      <x:c r="AJ34" s="5">
        <x:v>0</x:v>
      </x:c>
      <x:c r="AK34" s="5">
        <x:v>0</x:v>
      </x:c>
      <x:c r="AL34" s="5">
        <x:v>2</x:v>
      </x:c>
    </x:row>
    <x:row r="35" spans="1:38" x14ac:dyDescent="0.15">
      <x:c r="A35" s="5" t="str">
        <x:v>品川区北品川５丁目</x:v>
      </x:c>
      <x:c r="B35" s="5">
        <x:v>5</x:v>
      </x:c>
      <x:c r="C35" s="5">
        <x:v>0</x:v>
      </x:c>
      <x:c r="D35" s="5">
        <x:v>0</x:v>
      </x:c>
      <x:c r="E35" s="5">
        <x:v>0</x:v>
      </x:c>
      <x:c r="F35" s="5">
        <x:v>1</x:v>
      </x:c>
      <x:c r="G35" s="5">
        <x:v>0</x:v>
      </x:c>
      <x:c r="H35" s="5">
        <x:v>1</x:v>
      </x:c>
      <x:c r="I35" s="5">
        <x:v>0</x:v>
      </x:c>
      <x:c r="J35" s="5">
        <x:v>0</x:v>
      </x:c>
      <x:c r="K35" s="5">
        <x:v>0</x:v>
      </x:c>
      <x:c r="L35" s="5">
        <x:v>0</x:v>
      </x:c>
      <x:c r="M35" s="5">
        <x:v>0</x:v>
      </x:c>
      <x:c r="N35" s="5">
        <x:v>0</x:v>
      </x:c>
      <x:c r="O35" s="5">
        <x:v>0</x:v>
      </x:c>
      <x:c r="P35" s="5">
        <x:v>0</x:v>
      </x:c>
      <x:c r="Q35" s="5">
        <x:v>0</x:v>
      </x:c>
      <x:c r="R35" s="5">
        <x:v>0</x:v>
      </x:c>
      <x:c r="S35" s="5">
        <x:v>0</x:v>
      </x:c>
      <x:c r="T35" s="5">
        <x:v>0</x:v>
      </x:c>
      <x:c r="U35" s="5">
        <x:v>1</x:v>
      </x:c>
      <x:c r="V35" s="5">
        <x:v>0</x:v>
      </x:c>
      <x:c r="W35" s="5">
        <x:v>0</x:v>
      </x:c>
      <x:c r="X35" s="5">
        <x:v>0</x:v>
      </x:c>
      <x:c r="Y35" s="5">
        <x:v>0</x:v>
      </x:c>
      <x:c r="Z35" s="5">
        <x:v>0</x:v>
      </x:c>
      <x:c r="AA35" s="5">
        <x:v>0</x:v>
      </x:c>
      <x:c r="AB35" s="5">
        <x:v>0</x:v>
      </x:c>
      <x:c r="AC35" s="5">
        <x:v>0</x:v>
      </x:c>
      <x:c r="AD35" s="5">
        <x:v>0</x:v>
      </x:c>
      <x:c r="AE35" s="5">
        <x:v>0</x:v>
      </x:c>
      <x:c r="AF35" s="5">
        <x:v>1</x:v>
      </x:c>
      <x:c r="AG35" s="5">
        <x:v>3</x:v>
      </x:c>
      <x:c r="AH35" s="5">
        <x:v>3</x:v>
      </x:c>
      <x:c r="AI35" s="5">
        <x:v>0</x:v>
      </x:c>
      <x:c r="AJ35" s="5">
        <x:v>0</x:v>
      </x:c>
      <x:c r="AK35" s="5">
        <x:v>0</x:v>
      </x:c>
      <x:c r="AL35" s="5">
        <x:v>0</x:v>
      </x:c>
    </x:row>
    <x:row r="36" spans="1:38" x14ac:dyDescent="0.15">
      <x:c r="A36" s="5" t="str">
        <x:v>品川区北品川６丁目</x:v>
      </x:c>
      <x:c r="B36" s="5">
        <x:v>3</x:v>
      </x:c>
      <x:c r="C36" s="5">
        <x:v>0</x:v>
      </x:c>
      <x:c r="D36" s="5">
        <x:v>0</x:v>
      </x:c>
      <x:c r="E36" s="5">
        <x:v>0</x:v>
      </x:c>
      <x:c r="F36" s="5">
        <x:v>0</x:v>
      </x:c>
      <x:c r="G36" s="5">
        <x:v>0</x:v>
      </x:c>
      <x:c r="H36" s="5">
        <x:v>0</x:v>
      </x:c>
      <x:c r="I36" s="5">
        <x:v>0</x:v>
      </x:c>
      <x:c r="J36" s="5">
        <x:v>0</x:v>
      </x:c>
      <x:c r="K36" s="5">
        <x:v>0</x:v>
      </x:c>
      <x:c r="L36" s="5">
        <x:v>0</x:v>
      </x:c>
      <x:c r="M36" s="5">
        <x:v>0</x:v>
      </x:c>
      <x:c r="N36" s="5">
        <x:v>0</x:v>
      </x:c>
      <x:c r="O36" s="5">
        <x:v>0</x:v>
      </x:c>
      <x:c r="P36" s="5">
        <x:v>0</x:v>
      </x:c>
      <x:c r="Q36" s="5">
        <x:v>0</x:v>
      </x:c>
      <x:c r="R36" s="5">
        <x:v>0</x:v>
      </x:c>
      <x:c r="S36" s="5">
        <x:v>0</x:v>
      </x:c>
      <x:c r="T36" s="5">
        <x:v>0</x:v>
      </x:c>
      <x:c r="U36" s="5">
        <x:v>2</x:v>
      </x:c>
      <x:c r="V36" s="5">
        <x:v>0</x:v>
      </x:c>
      <x:c r="W36" s="5">
        <x:v>0</x:v>
      </x:c>
      <x:c r="X36" s="5">
        <x:v>0</x:v>
      </x:c>
      <x:c r="Y36" s="5">
        <x:v>1</x:v>
      </x:c>
      <x:c r="Z36" s="5">
        <x:v>0</x:v>
      </x:c>
      <x:c r="AA36" s="5">
        <x:v>0</x:v>
      </x:c>
      <x:c r="AB36" s="5">
        <x:v>0</x:v>
      </x:c>
      <x:c r="AC36" s="5">
        <x:v>0</x:v>
      </x:c>
      <x:c r="AD36" s="5">
        <x:v>0</x:v>
      </x:c>
      <x:c r="AE36" s="5">
        <x:v>0</x:v>
      </x:c>
      <x:c r="AF36" s="5">
        <x:v>1</x:v>
      </x:c>
      <x:c r="AG36" s="5">
        <x:v>1</x:v>
      </x:c>
      <x:c r="AH36" s="5">
        <x:v>1</x:v>
      </x:c>
      <x:c r="AI36" s="5">
        <x:v>0</x:v>
      </x:c>
      <x:c r="AJ36" s="5">
        <x:v>0</x:v>
      </x:c>
      <x:c r="AK36" s="5">
        <x:v>0</x:v>
      </x:c>
      <x:c r="AL36" s="5">
        <x:v>0</x:v>
      </x:c>
    </x:row>
    <x:row r="37" spans="1:38" x14ac:dyDescent="0.15">
      <x:c r="A37" s="5" t="str">
        <x:v>品川区小山２丁目</x:v>
      </x:c>
      <x:c r="B37" s="5">
        <x:v>6</x:v>
      </x:c>
      <x:c r="C37" s="5">
        <x:v>2</x:v>
      </x:c>
      <x:c r="D37" s="5">
        <x:v>0</x:v>
      </x:c>
      <x:c r="E37" s="5">
        <x:v>2</x:v>
      </x:c>
      <x:c r="F37" s="5">
        <x:v>0</x:v>
      </x:c>
      <x:c r="G37" s="5">
        <x:v>0</x:v>
      </x:c>
      <x:c r="H37" s="5">
        <x:v>0</x:v>
      </x:c>
      <x:c r="I37" s="5">
        <x:v>0</x:v>
      </x:c>
      <x:c r="J37" s="5">
        <x:v>0</x:v>
      </x:c>
      <x:c r="K37" s="5">
        <x:v>0</x:v>
      </x:c>
      <x:c r="L37" s="5">
        <x:v>0</x:v>
      </x:c>
      <x:c r="M37" s="5">
        <x:v>0</x:v>
      </x:c>
      <x:c r="N37" s="5">
        <x:v>0</x:v>
      </x:c>
      <x:c r="O37" s="5">
        <x:v>0</x:v>
      </x:c>
      <x:c r="P37" s="5">
        <x:v>0</x:v>
      </x:c>
      <x:c r="Q37" s="5">
        <x:v>0</x:v>
      </x:c>
      <x:c r="R37" s="5">
        <x:v>0</x:v>
      </x:c>
      <x:c r="S37" s="5">
        <x:v>0</x:v>
      </x:c>
      <x:c r="T37" s="5">
        <x:v>0</x:v>
      </x:c>
      <x:c r="U37" s="5">
        <x:v>4</x:v>
      </x:c>
      <x:c r="V37" s="5">
        <x:v>0</x:v>
      </x:c>
      <x:c r="W37" s="5">
        <x:v>0</x:v>
      </x:c>
      <x:c r="X37" s="5">
        <x:v>1</x:v>
      </x:c>
      <x:c r="Y37" s="5">
        <x:v>0</x:v>
      </x:c>
      <x:c r="Z37" s="5">
        <x:v>0</x:v>
      </x:c>
      <x:c r="AA37" s="5">
        <x:v>0</x:v>
      </x:c>
      <x:c r="AB37" s="5">
        <x:v>0</x:v>
      </x:c>
      <x:c r="AC37" s="5">
        <x:v>0</x:v>
      </x:c>
      <x:c r="AD37" s="5">
        <x:v>0</x:v>
      </x:c>
      <x:c r="AE37" s="5">
        <x:v>3</x:v>
      </x:c>
      <x:c r="AF37" s="5">
        <x:v>0</x:v>
      </x:c>
      <x:c r="AG37" s="5">
        <x:v>0</x:v>
      </x:c>
      <x:c r="AH37" s="5">
        <x:v>0</x:v>
      </x:c>
      <x:c r="AI37" s="5">
        <x:v>0</x:v>
      </x:c>
      <x:c r="AJ37" s="5">
        <x:v>0</x:v>
      </x:c>
      <x:c r="AK37" s="5">
        <x:v>0</x:v>
      </x:c>
      <x:c r="AL37" s="5">
        <x:v>0</x:v>
      </x:c>
    </x:row>
    <x:row r="38" spans="1:38" x14ac:dyDescent="0.15">
      <x:c r="A38" s="5" t="str">
        <x:v>品川区小山３丁目</x:v>
      </x:c>
      <x:c r="B38" s="5">
        <x:v>16</x:v>
      </x:c>
      <x:c r="C38" s="5">
        <x:v>0</x:v>
      </x:c>
      <x:c r="D38" s="5">
        <x:v>0</x:v>
      </x:c>
      <x:c r="E38" s="5">
        <x:v>0</x:v>
      </x:c>
      <x:c r="F38" s="5">
        <x:v>3</x:v>
      </x:c>
      <x:c r="G38" s="5">
        <x:v>0</x:v>
      </x:c>
      <x:c r="H38" s="5">
        <x:v>2</x:v>
      </x:c>
      <x:c r="I38" s="5">
        <x:v>1</x:v>
      </x:c>
      <x:c r="J38" s="5">
        <x:v>0</x:v>
      </x:c>
      <x:c r="K38" s="5">
        <x:v>0</x:v>
      </x:c>
      <x:c r="L38" s="5">
        <x:v>0</x:v>
      </x:c>
      <x:c r="M38" s="5">
        <x:v>0</x:v>
      </x:c>
      <x:c r="N38" s="5">
        <x:v>0</x:v>
      </x:c>
      <x:c r="O38" s="5">
        <x:v>0</x:v>
      </x:c>
      <x:c r="P38" s="5">
        <x:v>0</x:v>
      </x:c>
      <x:c r="Q38" s="5">
        <x:v>0</x:v>
      </x:c>
      <x:c r="R38" s="5">
        <x:v>0</x:v>
      </x:c>
      <x:c r="S38" s="5">
        <x:v>0</x:v>
      </x:c>
      <x:c r="T38" s="5">
        <x:v>0</x:v>
      </x:c>
      <x:c r="U38" s="5">
        <x:v>10</x:v>
      </x:c>
      <x:c r="V38" s="5">
        <x:v>0</x:v>
      </x:c>
      <x:c r="W38" s="5">
        <x:v>0</x:v>
      </x:c>
      <x:c r="X38" s="5">
        <x:v>7</x:v>
      </x:c>
      <x:c r="Y38" s="5">
        <x:v>0</x:v>
      </x:c>
      <x:c r="Z38" s="5">
        <x:v>0</x:v>
      </x:c>
      <x:c r="AA38" s="5">
        <x:v>0</x:v>
      </x:c>
      <x:c r="AB38" s="5">
        <x:v>0</x:v>
      </x:c>
      <x:c r="AC38" s="5">
        <x:v>0</x:v>
      </x:c>
      <x:c r="AD38" s="5">
        <x:v>0</x:v>
      </x:c>
      <x:c r="AE38" s="5">
        <x:v>2</x:v>
      </x:c>
      <x:c r="AF38" s="5">
        <x:v>1</x:v>
      </x:c>
      <x:c r="AG38" s="5">
        <x:v>3</x:v>
      </x:c>
      <x:c r="AH38" s="5">
        <x:v>1</x:v>
      </x:c>
      <x:c r="AI38" s="5">
        <x:v>0</x:v>
      </x:c>
      <x:c r="AJ38" s="5">
        <x:v>0</x:v>
      </x:c>
      <x:c r="AK38" s="5">
        <x:v>0</x:v>
      </x:c>
      <x:c r="AL38" s="5">
        <x:v>2</x:v>
      </x:c>
    </x:row>
    <x:row r="39" spans="1:38" x14ac:dyDescent="0.15">
      <x:c r="A39" s="5" t="str">
        <x:v>品川区小山４丁目</x:v>
      </x:c>
      <x:c r="B39" s="5">
        <x:v>1</x:v>
      </x:c>
      <x:c r="C39" s="5">
        <x:v>0</x:v>
      </x:c>
      <x:c r="D39" s="5">
        <x:v>0</x:v>
      </x:c>
      <x:c r="E39" s="5">
        <x:v>0</x:v>
      </x:c>
      <x:c r="F39" s="5">
        <x:v>0</x:v>
      </x:c>
      <x:c r="G39" s="5">
        <x:v>0</x:v>
      </x:c>
      <x:c r="H39" s="5">
        <x:v>0</x:v>
      </x:c>
      <x:c r="I39" s="5">
        <x:v>0</x:v>
      </x:c>
      <x:c r="J39" s="5">
        <x:v>0</x:v>
      </x:c>
      <x:c r="K39" s="5">
        <x:v>0</x:v>
      </x:c>
      <x:c r="L39" s="5">
        <x:v>0</x:v>
      </x:c>
      <x:c r="M39" s="5">
        <x:v>0</x:v>
      </x:c>
      <x:c r="N39" s="5">
        <x:v>0</x:v>
      </x:c>
      <x:c r="O39" s="5">
        <x:v>0</x:v>
      </x:c>
      <x:c r="P39" s="5">
        <x:v>0</x:v>
      </x:c>
      <x:c r="Q39" s="5">
        <x:v>0</x:v>
      </x:c>
      <x:c r="R39" s="5">
        <x:v>0</x:v>
      </x:c>
      <x:c r="S39" s="5">
        <x:v>0</x:v>
      </x:c>
      <x:c r="T39" s="5">
        <x:v>0</x:v>
      </x:c>
      <x:c r="U39" s="5">
        <x:v>1</x:v>
      </x:c>
      <x:c r="V39" s="5">
        <x:v>0</x:v>
      </x:c>
      <x:c r="W39" s="5">
        <x:v>0</x:v>
      </x:c>
      <x:c r="X39" s="5">
        <x:v>1</x:v>
      </x:c>
      <x:c r="Y39" s="5">
        <x:v>0</x:v>
      </x:c>
      <x:c r="Z39" s="5">
        <x:v>0</x:v>
      </x:c>
      <x:c r="AA39" s="5">
        <x:v>0</x:v>
      </x:c>
      <x:c r="AB39" s="5">
        <x:v>0</x:v>
      </x:c>
      <x:c r="AC39" s="5">
        <x:v>0</x:v>
      </x:c>
      <x:c r="AD39" s="5">
        <x:v>0</x:v>
      </x:c>
      <x:c r="AE39" s="5">
        <x:v>0</x:v>
      </x:c>
      <x:c r="AF39" s="5">
        <x:v>0</x:v>
      </x:c>
      <x:c r="AG39" s="5">
        <x:v>0</x:v>
      </x:c>
      <x:c r="AH39" s="5">
        <x:v>0</x:v>
      </x:c>
      <x:c r="AI39" s="5">
        <x:v>0</x:v>
      </x:c>
      <x:c r="AJ39" s="5">
        <x:v>0</x:v>
      </x:c>
      <x:c r="AK39" s="5">
        <x:v>0</x:v>
      </x:c>
      <x:c r="AL39" s="5">
        <x:v>0</x:v>
      </x:c>
    </x:row>
    <x:row r="40" spans="1:38" x14ac:dyDescent="0.15">
      <x:c r="A40" s="5" t="str">
        <x:v>品川区小山５丁目</x:v>
      </x:c>
      <x:c r="B40" s="5">
        <x:v>5</x:v>
      </x:c>
      <x:c r="C40" s="5">
        <x:v>0</x:v>
      </x:c>
      <x:c r="D40" s="5">
        <x:v>0</x:v>
      </x:c>
      <x:c r="E40" s="5">
        <x:v>0</x:v>
      </x:c>
      <x:c r="F40" s="5">
        <x:v>0</x:v>
      </x:c>
      <x:c r="G40" s="5">
        <x:v>0</x:v>
      </x:c>
      <x:c r="H40" s="5">
        <x:v>0</x:v>
      </x:c>
      <x:c r="I40" s="5">
        <x:v>0</x:v>
      </x:c>
      <x:c r="J40" s="5">
        <x:v>0</x:v>
      </x:c>
      <x:c r="K40" s="5">
        <x:v>0</x:v>
      </x:c>
      <x:c r="L40" s="5">
        <x:v>1</x:v>
      </x:c>
      <x:c r="M40" s="5">
        <x:v>0</x:v>
      </x:c>
      <x:c r="N40" s="5">
        <x:v>0</x:v>
      </x:c>
      <x:c r="O40" s="5">
        <x:v>0</x:v>
      </x:c>
      <x:c r="P40" s="5">
        <x:v>0</x:v>
      </x:c>
      <x:c r="Q40" s="5">
        <x:v>1</x:v>
      </x:c>
      <x:c r="R40" s="5">
        <x:v>0</x:v>
      </x:c>
      <x:c r="S40" s="5">
        <x:v>0</x:v>
      </x:c>
      <x:c r="T40" s="5">
        <x:v>0</x:v>
      </x:c>
      <x:c r="U40" s="5">
        <x:v>4</x:v>
      </x:c>
      <x:c r="V40" s="5">
        <x:v>0</x:v>
      </x:c>
      <x:c r="W40" s="5">
        <x:v>0</x:v>
      </x:c>
      <x:c r="X40" s="5">
        <x:v>1</x:v>
      </x:c>
      <x:c r="Y40" s="5">
        <x:v>1</x:v>
      </x:c>
      <x:c r="Z40" s="5">
        <x:v>0</x:v>
      </x:c>
      <x:c r="AA40" s="5">
        <x:v>0</x:v>
      </x:c>
      <x:c r="AB40" s="5">
        <x:v>0</x:v>
      </x:c>
      <x:c r="AC40" s="5">
        <x:v>0</x:v>
      </x:c>
      <x:c r="AD40" s="5">
        <x:v>0</x:v>
      </x:c>
      <x:c r="AE40" s="5">
        <x:v>0</x:v>
      </x:c>
      <x:c r="AF40" s="5">
        <x:v>2</x:v>
      </x:c>
      <x:c r="AG40" s="5">
        <x:v>0</x:v>
      </x:c>
      <x:c r="AH40" s="5">
        <x:v>0</x:v>
      </x:c>
      <x:c r="AI40" s="5">
        <x:v>0</x:v>
      </x:c>
      <x:c r="AJ40" s="5">
        <x:v>0</x:v>
      </x:c>
      <x:c r="AK40" s="5">
        <x:v>0</x:v>
      </x:c>
      <x:c r="AL40" s="5">
        <x:v>0</x:v>
      </x:c>
    </x:row>
    <x:row r="41" spans="1:38" x14ac:dyDescent="0.15">
      <x:c r="A41" s="5" t="str">
        <x:v>品川区小山６丁目</x:v>
      </x:c>
      <x:c r="B41" s="5">
        <x:v>3</x:v>
      </x:c>
      <x:c r="C41" s="5">
        <x:v>0</x:v>
      </x:c>
      <x:c r="D41" s="5">
        <x:v>0</x:v>
      </x:c>
      <x:c r="E41" s="5">
        <x:v>0</x:v>
      </x:c>
      <x:c r="F41" s="5">
        <x:v>0</x:v>
      </x:c>
      <x:c r="G41" s="5">
        <x:v>0</x:v>
      </x:c>
      <x:c r="H41" s="5">
        <x:v>0</x:v>
      </x:c>
      <x:c r="I41" s="5">
        <x:v>0</x:v>
      </x:c>
      <x:c r="J41" s="5">
        <x:v>0</x:v>
      </x:c>
      <x:c r="K41" s="5">
        <x:v>0</x:v>
      </x:c>
      <x:c r="L41" s="5">
        <x:v>0</x:v>
      </x:c>
      <x:c r="M41" s="5">
        <x:v>0</x:v>
      </x:c>
      <x:c r="N41" s="5">
        <x:v>0</x:v>
      </x:c>
      <x:c r="O41" s="5">
        <x:v>0</x:v>
      </x:c>
      <x:c r="P41" s="5">
        <x:v>0</x:v>
      </x:c>
      <x:c r="Q41" s="5">
        <x:v>0</x:v>
      </x:c>
      <x:c r="R41" s="5">
        <x:v>0</x:v>
      </x:c>
      <x:c r="S41" s="5">
        <x:v>0</x:v>
      </x:c>
      <x:c r="T41" s="5">
        <x:v>0</x:v>
      </x:c>
      <x:c r="U41" s="5">
        <x:v>1</x:v>
      </x:c>
      <x:c r="V41" s="5">
        <x:v>0</x:v>
      </x:c>
      <x:c r="W41" s="5">
        <x:v>0</x:v>
      </x:c>
      <x:c r="X41" s="5">
        <x:v>1</x:v>
      </x:c>
      <x:c r="Y41" s="5">
        <x:v>0</x:v>
      </x:c>
      <x:c r="Z41" s="5">
        <x:v>0</x:v>
      </x:c>
      <x:c r="AA41" s="5">
        <x:v>0</x:v>
      </x:c>
      <x:c r="AB41" s="5">
        <x:v>0</x:v>
      </x:c>
      <x:c r="AC41" s="5">
        <x:v>0</x:v>
      </x:c>
      <x:c r="AD41" s="5">
        <x:v>0</x:v>
      </x:c>
      <x:c r="AE41" s="5">
        <x:v>0</x:v>
      </x:c>
      <x:c r="AF41" s="5">
        <x:v>0</x:v>
      </x:c>
      <x:c r="AG41" s="5">
        <x:v>2</x:v>
      </x:c>
      <x:c r="AH41" s="5">
        <x:v>0</x:v>
      </x:c>
      <x:c r="AI41" s="5">
        <x:v>1</x:v>
      </x:c>
      <x:c r="AJ41" s="5">
        <x:v>0</x:v>
      </x:c>
      <x:c r="AK41" s="5">
        <x:v>0</x:v>
      </x:c>
      <x:c r="AL41" s="5">
        <x:v>1</x:v>
      </x:c>
    </x:row>
    <x:row r="42" spans="1:38" x14ac:dyDescent="0.15">
      <x:c r="A42" s="5" t="str">
        <x:v>品川区小山台１丁目</x:v>
      </x:c>
      <x:c r="B42" s="5">
        <x:v>2</x:v>
      </x:c>
      <x:c r="C42" s="5">
        <x:v>0</x:v>
      </x:c>
      <x:c r="D42" s="5">
        <x:v>0</x:v>
      </x:c>
      <x:c r="E42" s="5">
        <x:v>0</x:v>
      </x:c>
      <x:c r="F42" s="5">
        <x:v>0</x:v>
      </x:c>
      <x:c r="G42" s="5">
        <x:v>0</x:v>
      </x:c>
      <x:c r="H42" s="5">
        <x:v>0</x:v>
      </x:c>
      <x:c r="I42" s="5">
        <x:v>0</x:v>
      </x:c>
      <x:c r="J42" s="5">
        <x:v>0</x:v>
      </x:c>
      <x:c r="K42" s="5">
        <x:v>0</x:v>
      </x:c>
      <x:c r="L42" s="5">
        <x:v>0</x:v>
      </x:c>
      <x:c r="M42" s="5">
        <x:v>0</x:v>
      </x:c>
      <x:c r="N42" s="5">
        <x:v>0</x:v>
      </x:c>
      <x:c r="O42" s="5">
        <x:v>0</x:v>
      </x:c>
      <x:c r="P42" s="5">
        <x:v>0</x:v>
      </x:c>
      <x:c r="Q42" s="5">
        <x:v>0</x:v>
      </x:c>
      <x:c r="R42" s="5">
        <x:v>0</x:v>
      </x:c>
      <x:c r="S42" s="5">
        <x:v>0</x:v>
      </x:c>
      <x:c r="T42" s="5">
        <x:v>0</x:v>
      </x:c>
      <x:c r="U42" s="5">
        <x:v>0</x:v>
      </x:c>
      <x:c r="V42" s="5">
        <x:v>0</x:v>
      </x:c>
      <x:c r="W42" s="5">
        <x:v>0</x:v>
      </x:c>
      <x:c r="X42" s="5">
        <x:v>0</x:v>
      </x:c>
      <x:c r="Y42" s="5">
        <x:v>0</x:v>
      </x:c>
      <x:c r="Z42" s="5">
        <x:v>0</x:v>
      </x:c>
      <x:c r="AA42" s="5">
        <x:v>0</x:v>
      </x:c>
      <x:c r="AB42" s="5">
        <x:v>0</x:v>
      </x:c>
      <x:c r="AC42" s="5">
        <x:v>0</x:v>
      </x:c>
      <x:c r="AD42" s="5">
        <x:v>0</x:v>
      </x:c>
      <x:c r="AE42" s="5">
        <x:v>0</x:v>
      </x:c>
      <x:c r="AF42" s="5">
        <x:v>0</x:v>
      </x:c>
      <x:c r="AG42" s="5">
        <x:v>2</x:v>
      </x:c>
      <x:c r="AH42" s="5">
        <x:v>0</x:v>
      </x:c>
      <x:c r="AI42" s="5">
        <x:v>0</x:v>
      </x:c>
      <x:c r="AJ42" s="5">
        <x:v>0</x:v>
      </x:c>
      <x:c r="AK42" s="5">
        <x:v>0</x:v>
      </x:c>
      <x:c r="AL42" s="5">
        <x:v>2</x:v>
      </x:c>
    </x:row>
    <x:row r="43" spans="1:38" x14ac:dyDescent="0.15">
      <x:c r="A43" s="5" t="str">
        <x:v>品川区戸越１丁目</x:v>
      </x:c>
      <x:c r="B43" s="5">
        <x:v>7</x:v>
      </x:c>
      <x:c r="C43" s="5">
        <x:v>0</x:v>
      </x:c>
      <x:c r="D43" s="5">
        <x:v>0</x:v>
      </x:c>
      <x:c r="E43" s="5">
        <x:v>0</x:v>
      </x:c>
      <x:c r="F43" s="5">
        <x:v>1</x:v>
      </x:c>
      <x:c r="G43" s="5">
        <x:v>0</x:v>
      </x:c>
      <x:c r="H43" s="5">
        <x:v>0</x:v>
      </x:c>
      <x:c r="I43" s="5">
        <x:v>0</x:v>
      </x:c>
      <x:c r="J43" s="5">
        <x:v>0</x:v>
      </x:c>
      <x:c r="K43" s="5">
        <x:v>1</x:v>
      </x:c>
      <x:c r="L43" s="5">
        <x:v>0</x:v>
      </x:c>
      <x:c r="M43" s="5">
        <x:v>0</x:v>
      </x:c>
      <x:c r="N43" s="5">
        <x:v>0</x:v>
      </x:c>
      <x:c r="O43" s="5">
        <x:v>0</x:v>
      </x:c>
      <x:c r="P43" s="5">
        <x:v>0</x:v>
      </x:c>
      <x:c r="Q43" s="5">
        <x:v>0</x:v>
      </x:c>
      <x:c r="R43" s="5">
        <x:v>0</x:v>
      </x:c>
      <x:c r="S43" s="5">
        <x:v>0</x:v>
      </x:c>
      <x:c r="T43" s="5">
        <x:v>0</x:v>
      </x:c>
      <x:c r="U43" s="5">
        <x:v>5</x:v>
      </x:c>
      <x:c r="V43" s="5">
        <x:v>0</x:v>
      </x:c>
      <x:c r="W43" s="5">
        <x:v>0</x:v>
      </x:c>
      <x:c r="X43" s="5">
        <x:v>2</x:v>
      </x:c>
      <x:c r="Y43" s="5">
        <x:v>0</x:v>
      </x:c>
      <x:c r="Z43" s="5">
        <x:v>0</x:v>
      </x:c>
      <x:c r="AA43" s="5">
        <x:v>0</x:v>
      </x:c>
      <x:c r="AB43" s="5">
        <x:v>0</x:v>
      </x:c>
      <x:c r="AC43" s="5">
        <x:v>0</x:v>
      </x:c>
      <x:c r="AD43" s="5">
        <x:v>0</x:v>
      </x:c>
      <x:c r="AE43" s="5">
        <x:v>2</x:v>
      </x:c>
      <x:c r="AF43" s="5">
        <x:v>1</x:v>
      </x:c>
      <x:c r="AG43" s="5">
        <x:v>1</x:v>
      </x:c>
      <x:c r="AH43" s="5">
        <x:v>1</x:v>
      </x:c>
      <x:c r="AI43" s="5">
        <x:v>0</x:v>
      </x:c>
      <x:c r="AJ43" s="5">
        <x:v>0</x:v>
      </x:c>
      <x:c r="AK43" s="5">
        <x:v>0</x:v>
      </x:c>
      <x:c r="AL43" s="5">
        <x:v>0</x:v>
      </x:c>
    </x:row>
    <x:row r="44" spans="1:38" x14ac:dyDescent="0.15">
      <x:c r="A44" s="5" t="str">
        <x:v>品川区戸越３丁目</x:v>
      </x:c>
      <x:c r="B44" s="5">
        <x:v>6</x:v>
      </x:c>
      <x:c r="C44" s="5">
        <x:v>0</x:v>
      </x:c>
      <x:c r="D44" s="5">
        <x:v>0</x:v>
      </x:c>
      <x:c r="E44" s="5">
        <x:v>0</x:v>
      </x:c>
      <x:c r="F44" s="5">
        <x:v>1</x:v>
      </x:c>
      <x:c r="G44" s="5">
        <x:v>0</x:v>
      </x:c>
      <x:c r="H44" s="5">
        <x:v>1</x:v>
      </x:c>
      <x:c r="I44" s="5">
        <x:v>0</x:v>
      </x:c>
      <x:c r="J44" s="5">
        <x:v>0</x:v>
      </x:c>
      <x:c r="K44" s="5">
        <x:v>0</x:v>
      </x:c>
      <x:c r="L44" s="5">
        <x:v>2</x:v>
      </x:c>
      <x:c r="M44" s="5">
        <x:v>1</x:v>
      </x:c>
      <x:c r="N44" s="5">
        <x:v>0</x:v>
      </x:c>
      <x:c r="O44" s="5">
        <x:v>0</x:v>
      </x:c>
      <x:c r="P44" s="5">
        <x:v>0</x:v>
      </x:c>
      <x:c r="Q44" s="5">
        <x:v>1</x:v>
      </x:c>
      <x:c r="R44" s="5">
        <x:v>0</x:v>
      </x:c>
      <x:c r="S44" s="5">
        <x:v>0</x:v>
      </x:c>
      <x:c r="T44" s="5">
        <x:v>0</x:v>
      </x:c>
      <x:c r="U44" s="5">
        <x:v>2</x:v>
      </x:c>
      <x:c r="V44" s="5">
        <x:v>0</x:v>
      </x:c>
      <x:c r="W44" s="5">
        <x:v>0</x:v>
      </x:c>
      <x:c r="X44" s="5">
        <x:v>2</x:v>
      </x:c>
      <x:c r="Y44" s="5">
        <x:v>0</x:v>
      </x:c>
      <x:c r="Z44" s="5">
        <x:v>0</x:v>
      </x:c>
      <x:c r="AA44" s="5">
        <x:v>0</x:v>
      </x:c>
      <x:c r="AB44" s="5">
        <x:v>0</x:v>
      </x:c>
      <x:c r="AC44" s="5">
        <x:v>0</x:v>
      </x:c>
      <x:c r="AD44" s="5">
        <x:v>0</x:v>
      </x:c>
      <x:c r="AE44" s="5">
        <x:v>0</x:v>
      </x:c>
      <x:c r="AF44" s="5">
        <x:v>0</x:v>
      </x:c>
      <x:c r="AG44" s="5">
        <x:v>1</x:v>
      </x:c>
      <x:c r="AH44" s="5">
        <x:v>0</x:v>
      </x:c>
      <x:c r="AI44" s="5">
        <x:v>0</x:v>
      </x:c>
      <x:c r="AJ44" s="5">
        <x:v>0</x:v>
      </x:c>
      <x:c r="AK44" s="5">
        <x:v>0</x:v>
      </x:c>
      <x:c r="AL44" s="5">
        <x:v>1</x:v>
      </x:c>
    </x:row>
    <x:row r="45" spans="1:38" x14ac:dyDescent="0.15">
      <x:c r="A45" s="5" t="str">
        <x:v>品川区戸越４丁目</x:v>
      </x:c>
      <x:c r="B45" s="5">
        <x:v>1</x:v>
      </x:c>
      <x:c r="C45" s="5">
        <x:v>0</x:v>
      </x:c>
      <x:c r="D45" s="5">
        <x:v>0</x:v>
      </x:c>
      <x:c r="E45" s="5">
        <x:v>0</x:v>
      </x:c>
      <x:c r="F45" s="5">
        <x:v>0</x:v>
      </x:c>
      <x:c r="G45" s="5">
        <x:v>0</x:v>
      </x:c>
      <x:c r="H45" s="5">
        <x:v>0</x:v>
      </x:c>
      <x:c r="I45" s="5">
        <x:v>0</x:v>
      </x:c>
      <x:c r="J45" s="5">
        <x:v>0</x:v>
      </x:c>
      <x:c r="K45" s="5">
        <x:v>0</x:v>
      </x:c>
      <x:c r="L45" s="5">
        <x:v>0</x:v>
      </x:c>
      <x:c r="M45" s="5">
        <x:v>0</x:v>
      </x:c>
      <x:c r="N45" s="5">
        <x:v>0</x:v>
      </x:c>
      <x:c r="O45" s="5">
        <x:v>0</x:v>
      </x:c>
      <x:c r="P45" s="5">
        <x:v>0</x:v>
      </x:c>
      <x:c r="Q45" s="5">
        <x:v>0</x:v>
      </x:c>
      <x:c r="R45" s="5">
        <x:v>0</x:v>
      </x:c>
      <x:c r="S45" s="5">
        <x:v>0</x:v>
      </x:c>
      <x:c r="T45" s="5">
        <x:v>0</x:v>
      </x:c>
      <x:c r="U45" s="5">
        <x:v>1</x:v>
      </x:c>
      <x:c r="V45" s="5">
        <x:v>0</x:v>
      </x:c>
      <x:c r="W45" s="5">
        <x:v>0</x:v>
      </x:c>
      <x:c r="X45" s="5">
        <x:v>1</x:v>
      </x:c>
      <x:c r="Y45" s="5">
        <x:v>0</x:v>
      </x:c>
      <x:c r="Z45" s="5">
        <x:v>0</x:v>
      </x:c>
      <x:c r="AA45" s="5">
        <x:v>0</x:v>
      </x:c>
      <x:c r="AB45" s="5">
        <x:v>0</x:v>
      </x:c>
      <x:c r="AC45" s="5">
        <x:v>0</x:v>
      </x:c>
      <x:c r="AD45" s="5">
        <x:v>0</x:v>
      </x:c>
      <x:c r="AE45" s="5">
        <x:v>0</x:v>
      </x:c>
      <x:c r="AF45" s="5">
        <x:v>0</x:v>
      </x:c>
      <x:c r="AG45" s="5">
        <x:v>0</x:v>
      </x:c>
      <x:c r="AH45" s="5">
        <x:v>0</x:v>
      </x:c>
      <x:c r="AI45" s="5">
        <x:v>0</x:v>
      </x:c>
      <x:c r="AJ45" s="5">
        <x:v>0</x:v>
      </x:c>
      <x:c r="AK45" s="5">
        <x:v>0</x:v>
      </x:c>
      <x:c r="AL45" s="5">
        <x:v>0</x:v>
      </x:c>
    </x:row>
    <x:row r="46" spans="1:38" x14ac:dyDescent="0.15">
      <x:c r="A46" s="5" t="str">
        <x:v>品川区戸越５丁目</x:v>
      </x:c>
      <x:c r="B46" s="5">
        <x:v>3</x:v>
      </x:c>
      <x:c r="C46" s="5">
        <x:v>0</x:v>
      </x:c>
      <x:c r="D46" s="5">
        <x:v>0</x:v>
      </x:c>
      <x:c r="E46" s="5">
        <x:v>0</x:v>
      </x:c>
      <x:c r="F46" s="5">
        <x:v>0</x:v>
      </x:c>
      <x:c r="G46" s="5">
        <x:v>0</x:v>
      </x:c>
      <x:c r="H46" s="5">
        <x:v>0</x:v>
      </x:c>
      <x:c r="I46" s="5">
        <x:v>0</x:v>
      </x:c>
      <x:c r="J46" s="5">
        <x:v>0</x:v>
      </x:c>
      <x:c r="K46" s="5">
        <x:v>0</x:v>
      </x:c>
      <x:c r="L46" s="5">
        <x:v>0</x:v>
      </x:c>
      <x:c r="M46" s="5">
        <x:v>0</x:v>
      </x:c>
      <x:c r="N46" s="5">
        <x:v>0</x:v>
      </x:c>
      <x:c r="O46" s="5">
        <x:v>0</x:v>
      </x:c>
      <x:c r="P46" s="5">
        <x:v>0</x:v>
      </x:c>
      <x:c r="Q46" s="5">
        <x:v>0</x:v>
      </x:c>
      <x:c r="R46" s="5">
        <x:v>0</x:v>
      </x:c>
      <x:c r="S46" s="5">
        <x:v>0</x:v>
      </x:c>
      <x:c r="T46" s="5">
        <x:v>0</x:v>
      </x:c>
      <x:c r="U46" s="5">
        <x:v>3</x:v>
      </x:c>
      <x:c r="V46" s="5">
        <x:v>0</x:v>
      </x:c>
      <x:c r="W46" s="5">
        <x:v>0</x:v>
      </x:c>
      <x:c r="X46" s="5">
        <x:v>3</x:v>
      </x:c>
      <x:c r="Y46" s="5">
        <x:v>0</x:v>
      </x:c>
      <x:c r="Z46" s="5">
        <x:v>0</x:v>
      </x:c>
      <x:c r="AA46" s="5">
        <x:v>0</x:v>
      </x:c>
      <x:c r="AB46" s="5">
        <x:v>0</x:v>
      </x:c>
      <x:c r="AC46" s="5">
        <x:v>0</x:v>
      </x:c>
      <x:c r="AD46" s="5">
        <x:v>0</x:v>
      </x:c>
      <x:c r="AE46" s="5">
        <x:v>0</x:v>
      </x:c>
      <x:c r="AF46" s="5">
        <x:v>0</x:v>
      </x:c>
      <x:c r="AG46" s="5">
        <x:v>0</x:v>
      </x:c>
      <x:c r="AH46" s="5">
        <x:v>0</x:v>
      </x:c>
      <x:c r="AI46" s="5">
        <x:v>0</x:v>
      </x:c>
      <x:c r="AJ46" s="5">
        <x:v>0</x:v>
      </x:c>
      <x:c r="AK46" s="5">
        <x:v>0</x:v>
      </x:c>
      <x:c r="AL46" s="5">
        <x:v>0</x:v>
      </x:c>
    </x:row>
    <x:row r="47" spans="1:38" x14ac:dyDescent="0.15">
      <x:c r="A47" s="5" t="str">
        <x:v>品川区戸越６丁目</x:v>
      </x:c>
      <x:c r="B47" s="5">
        <x:v>1</x:v>
      </x:c>
      <x:c r="C47" s="5">
        <x:v>0</x:v>
      </x:c>
      <x:c r="D47" s="5">
        <x:v>0</x:v>
      </x:c>
      <x:c r="E47" s="5">
        <x:v>0</x:v>
      </x:c>
      <x:c r="F47" s="5">
        <x:v>0</x:v>
      </x:c>
      <x:c r="G47" s="5">
        <x:v>0</x:v>
      </x:c>
      <x:c r="H47" s="5">
        <x:v>0</x:v>
      </x:c>
      <x:c r="I47" s="5">
        <x:v>0</x:v>
      </x:c>
      <x:c r="J47" s="5">
        <x:v>0</x:v>
      </x:c>
      <x:c r="K47" s="5">
        <x:v>0</x:v>
      </x:c>
      <x:c r="L47" s="5">
        <x:v>0</x:v>
      </x:c>
      <x:c r="M47" s="5">
        <x:v>0</x:v>
      </x:c>
      <x:c r="N47" s="5">
        <x:v>0</x:v>
      </x:c>
      <x:c r="O47" s="5">
        <x:v>0</x:v>
      </x:c>
      <x:c r="P47" s="5">
        <x:v>0</x:v>
      </x:c>
      <x:c r="Q47" s="5">
        <x:v>0</x:v>
      </x:c>
      <x:c r="R47" s="5">
        <x:v>0</x:v>
      </x:c>
      <x:c r="S47" s="5">
        <x:v>0</x:v>
      </x:c>
      <x:c r="T47" s="5">
        <x:v>0</x:v>
      </x:c>
      <x:c r="U47" s="5">
        <x:v>0</x:v>
      </x:c>
      <x:c r="V47" s="5">
        <x:v>0</x:v>
      </x:c>
      <x:c r="W47" s="5">
        <x:v>0</x:v>
      </x:c>
      <x:c r="X47" s="5">
        <x:v>0</x:v>
      </x:c>
      <x:c r="Y47" s="5">
        <x:v>0</x:v>
      </x:c>
      <x:c r="Z47" s="5">
        <x:v>0</x:v>
      </x:c>
      <x:c r="AA47" s="5">
        <x:v>0</x:v>
      </x:c>
      <x:c r="AB47" s="5">
        <x:v>0</x:v>
      </x:c>
      <x:c r="AC47" s="5">
        <x:v>0</x:v>
      </x:c>
      <x:c r="AD47" s="5">
        <x:v>0</x:v>
      </x:c>
      <x:c r="AE47" s="5">
        <x:v>0</x:v>
      </x:c>
      <x:c r="AF47" s="5">
        <x:v>0</x:v>
      </x:c>
      <x:c r="AG47" s="5">
        <x:v>1</x:v>
      </x:c>
      <x:c r="AH47" s="5">
        <x:v>0</x:v>
      </x:c>
      <x:c r="AI47" s="5">
        <x:v>0</x:v>
      </x:c>
      <x:c r="AJ47" s="5">
        <x:v>0</x:v>
      </x:c>
      <x:c r="AK47" s="5">
        <x:v>0</x:v>
      </x:c>
      <x:c r="AL47" s="5">
        <x:v>1</x:v>
      </x:c>
    </x:row>
    <x:row r="48" spans="1:38" x14ac:dyDescent="0.15">
      <x:c r="A48" s="5" t="str">
        <x:v>品川区中延２丁目</x:v>
      </x:c>
      <x:c r="B48" s="5">
        <x:v>1</x:v>
      </x:c>
      <x:c r="C48" s="5">
        <x:v>0</x:v>
      </x:c>
      <x:c r="D48" s="5">
        <x:v>0</x:v>
      </x:c>
      <x:c r="E48" s="5">
        <x:v>0</x:v>
      </x:c>
      <x:c r="F48" s="5">
        <x:v>0</x:v>
      </x:c>
      <x:c r="G48" s="5">
        <x:v>0</x:v>
      </x:c>
      <x:c r="H48" s="5">
        <x:v>0</x:v>
      </x:c>
      <x:c r="I48" s="5">
        <x:v>0</x:v>
      </x:c>
      <x:c r="J48" s="5">
        <x:v>0</x:v>
      </x:c>
      <x:c r="K48" s="5">
        <x:v>0</x:v>
      </x:c>
      <x:c r="L48" s="5">
        <x:v>0</x:v>
      </x:c>
      <x:c r="M48" s="5">
        <x:v>0</x:v>
      </x:c>
      <x:c r="N48" s="5">
        <x:v>0</x:v>
      </x:c>
      <x:c r="O48" s="5">
        <x:v>0</x:v>
      </x:c>
      <x:c r="P48" s="5">
        <x:v>0</x:v>
      </x:c>
      <x:c r="Q48" s="5">
        <x:v>0</x:v>
      </x:c>
      <x:c r="R48" s="5">
        <x:v>0</x:v>
      </x:c>
      <x:c r="S48" s="5">
        <x:v>0</x:v>
      </x:c>
      <x:c r="T48" s="5">
        <x:v>0</x:v>
      </x:c>
      <x:c r="U48" s="5">
        <x:v>1</x:v>
      </x:c>
      <x:c r="V48" s="5">
        <x:v>0</x:v>
      </x:c>
      <x:c r="W48" s="5">
        <x:v>0</x:v>
      </x:c>
      <x:c r="X48" s="5">
        <x:v>0</x:v>
      </x:c>
      <x:c r="Y48" s="5">
        <x:v>0</x:v>
      </x:c>
      <x:c r="Z48" s="5">
        <x:v>0</x:v>
      </x:c>
      <x:c r="AA48" s="5">
        <x:v>0</x:v>
      </x:c>
      <x:c r="AB48" s="5">
        <x:v>0</x:v>
      </x:c>
      <x:c r="AC48" s="5">
        <x:v>0</x:v>
      </x:c>
      <x:c r="AD48" s="5">
        <x:v>0</x:v>
      </x:c>
      <x:c r="AE48" s="5">
        <x:v>0</x:v>
      </x:c>
      <x:c r="AF48" s="5">
        <x:v>1</x:v>
      </x:c>
      <x:c r="AG48" s="5">
        <x:v>0</x:v>
      </x:c>
      <x:c r="AH48" s="5">
        <x:v>0</x:v>
      </x:c>
      <x:c r="AI48" s="5">
        <x:v>0</x:v>
      </x:c>
      <x:c r="AJ48" s="5">
        <x:v>0</x:v>
      </x:c>
      <x:c r="AK48" s="5">
        <x:v>0</x:v>
      </x:c>
      <x:c r="AL48" s="5">
        <x:v>0</x:v>
      </x:c>
    </x:row>
    <x:row r="49" spans="1:38" x14ac:dyDescent="0.15">
      <x:c r="A49" s="5" t="str">
        <x:v>品川区中延４丁目</x:v>
      </x:c>
      <x:c r="B49" s="5">
        <x:v>5</x:v>
      </x:c>
      <x:c r="C49" s="5">
        <x:v>0</x:v>
      </x:c>
      <x:c r="D49" s="5">
        <x:v>0</x:v>
      </x:c>
      <x:c r="E49" s="5">
        <x:v>0</x:v>
      </x:c>
      <x:c r="F49" s="5">
        <x:v>1</x:v>
      </x:c>
      <x:c r="G49" s="5">
        <x:v>0</x:v>
      </x:c>
      <x:c r="H49" s="5">
        <x:v>1</x:v>
      </x:c>
      <x:c r="I49" s="5">
        <x:v>0</x:v>
      </x:c>
      <x:c r="J49" s="5">
        <x:v>0</x:v>
      </x:c>
      <x:c r="K49" s="5">
        <x:v>0</x:v>
      </x:c>
      <x:c r="L49" s="5">
        <x:v>0</x:v>
      </x:c>
      <x:c r="M49" s="5">
        <x:v>0</x:v>
      </x:c>
      <x:c r="N49" s="5">
        <x:v>0</x:v>
      </x:c>
      <x:c r="O49" s="5">
        <x:v>0</x:v>
      </x:c>
      <x:c r="P49" s="5">
        <x:v>0</x:v>
      </x:c>
      <x:c r="Q49" s="5">
        <x:v>0</x:v>
      </x:c>
      <x:c r="R49" s="5">
        <x:v>0</x:v>
      </x:c>
      <x:c r="S49" s="5">
        <x:v>0</x:v>
      </x:c>
      <x:c r="T49" s="5">
        <x:v>0</x:v>
      </x:c>
      <x:c r="U49" s="5">
        <x:v>3</x:v>
      </x:c>
      <x:c r="V49" s="5">
        <x:v>0</x:v>
      </x:c>
      <x:c r="W49" s="5">
        <x:v>0</x:v>
      </x:c>
      <x:c r="X49" s="5">
        <x:v>0</x:v>
      </x:c>
      <x:c r="Y49" s="5">
        <x:v>0</x:v>
      </x:c>
      <x:c r="Z49" s="5">
        <x:v>0</x:v>
      </x:c>
      <x:c r="AA49" s="5">
        <x:v>0</x:v>
      </x:c>
      <x:c r="AB49" s="5">
        <x:v>0</x:v>
      </x:c>
      <x:c r="AC49" s="5">
        <x:v>0</x:v>
      </x:c>
      <x:c r="AD49" s="5">
        <x:v>0</x:v>
      </x:c>
      <x:c r="AE49" s="5">
        <x:v>2</x:v>
      </x:c>
      <x:c r="AF49" s="5">
        <x:v>1</x:v>
      </x:c>
      <x:c r="AG49" s="5">
        <x:v>1</x:v>
      </x:c>
      <x:c r="AH49" s="5">
        <x:v>0</x:v>
      </x:c>
      <x:c r="AI49" s="5">
        <x:v>0</x:v>
      </x:c>
      <x:c r="AJ49" s="5">
        <x:v>0</x:v>
      </x:c>
      <x:c r="AK49" s="5">
        <x:v>0</x:v>
      </x:c>
      <x:c r="AL49" s="5">
        <x:v>1</x:v>
      </x:c>
    </x:row>
    <x:row r="50" spans="1:38" x14ac:dyDescent="0.15">
      <x:c r="A50" s="5" t="str">
        <x:v>品川区中延５丁目</x:v>
      </x:c>
      <x:c r="B50" s="5">
        <x:v>3</x:v>
      </x:c>
      <x:c r="C50" s="5">
        <x:v>0</x:v>
      </x:c>
      <x:c r="D50" s="5">
        <x:v>0</x:v>
      </x:c>
      <x:c r="E50" s="5">
        <x:v>0</x:v>
      </x:c>
      <x:c r="F50" s="5">
        <x:v>0</x:v>
      </x:c>
      <x:c r="G50" s="5">
        <x:v>0</x:v>
      </x:c>
      <x:c r="H50" s="5">
        <x:v>0</x:v>
      </x:c>
      <x:c r="I50" s="5">
        <x:v>0</x:v>
      </x:c>
      <x:c r="J50" s="5">
        <x:v>0</x:v>
      </x:c>
      <x:c r="K50" s="5">
        <x:v>0</x:v>
      </x:c>
      <x:c r="L50" s="5">
        <x:v>0</x:v>
      </x:c>
      <x:c r="M50" s="5">
        <x:v>0</x:v>
      </x:c>
      <x:c r="N50" s="5">
        <x:v>0</x:v>
      </x:c>
      <x:c r="O50" s="5">
        <x:v>0</x:v>
      </x:c>
      <x:c r="P50" s="5">
        <x:v>0</x:v>
      </x:c>
      <x:c r="Q50" s="5">
        <x:v>0</x:v>
      </x:c>
      <x:c r="R50" s="5">
        <x:v>0</x:v>
      </x:c>
      <x:c r="S50" s="5">
        <x:v>0</x:v>
      </x:c>
      <x:c r="T50" s="5">
        <x:v>0</x:v>
      </x:c>
      <x:c r="U50" s="5">
        <x:v>3</x:v>
      </x:c>
      <x:c r="V50" s="5">
        <x:v>0</x:v>
      </x:c>
      <x:c r="W50" s="5">
        <x:v>0</x:v>
      </x:c>
      <x:c r="X50" s="5">
        <x:v>1</x:v>
      </x:c>
      <x:c r="Y50" s="5">
        <x:v>0</x:v>
      </x:c>
      <x:c r="Z50" s="5">
        <x:v>0</x:v>
      </x:c>
      <x:c r="AA50" s="5">
        <x:v>0</x:v>
      </x:c>
      <x:c r="AB50" s="5">
        <x:v>0</x:v>
      </x:c>
      <x:c r="AC50" s="5">
        <x:v>0</x:v>
      </x:c>
      <x:c r="AD50" s="5">
        <x:v>0</x:v>
      </x:c>
      <x:c r="AE50" s="5">
        <x:v>0</x:v>
      </x:c>
      <x:c r="AF50" s="5">
        <x:v>2</x:v>
      </x:c>
      <x:c r="AG50" s="5">
        <x:v>0</x:v>
      </x:c>
      <x:c r="AH50" s="5">
        <x:v>0</x:v>
      </x:c>
      <x:c r="AI50" s="5">
        <x:v>0</x:v>
      </x:c>
      <x:c r="AJ50" s="5">
        <x:v>0</x:v>
      </x:c>
      <x:c r="AK50" s="5">
        <x:v>0</x:v>
      </x:c>
      <x:c r="AL50" s="5">
        <x:v>0</x:v>
      </x:c>
    </x:row>
    <x:row r="51" spans="1:38" x14ac:dyDescent="0.15">
      <x:c r="A51" s="5" t="str">
        <x:v>品川区中延６丁目</x:v>
      </x:c>
      <x:c r="B51" s="5">
        <x:v>1</x:v>
      </x:c>
      <x:c r="C51" s="5">
        <x:v>0</x:v>
      </x:c>
      <x:c r="D51" s="5">
        <x:v>0</x:v>
      </x:c>
      <x:c r="E51" s="5">
        <x:v>0</x:v>
      </x:c>
      <x:c r="F51" s="5">
        <x:v>0</x:v>
      </x:c>
      <x:c r="G51" s="5">
        <x:v>0</x:v>
      </x:c>
      <x:c r="H51" s="5">
        <x:v>0</x:v>
      </x:c>
      <x:c r="I51" s="5">
        <x:v>0</x:v>
      </x:c>
      <x:c r="J51" s="5">
        <x:v>0</x:v>
      </x:c>
      <x:c r="K51" s="5">
        <x:v>0</x:v>
      </x:c>
      <x:c r="L51" s="5">
        <x:v>0</x:v>
      </x:c>
      <x:c r="M51" s="5">
        <x:v>0</x:v>
      </x:c>
      <x:c r="N51" s="5">
        <x:v>0</x:v>
      </x:c>
      <x:c r="O51" s="5">
        <x:v>0</x:v>
      </x:c>
      <x:c r="P51" s="5">
        <x:v>0</x:v>
      </x:c>
      <x:c r="Q51" s="5">
        <x:v>0</x:v>
      </x:c>
      <x:c r="R51" s="5">
        <x:v>0</x:v>
      </x:c>
      <x:c r="S51" s="5">
        <x:v>0</x:v>
      </x:c>
      <x:c r="T51" s="5">
        <x:v>0</x:v>
      </x:c>
      <x:c r="U51" s="5">
        <x:v>1</x:v>
      </x:c>
      <x:c r="V51" s="5">
        <x:v>0</x:v>
      </x:c>
      <x:c r="W51" s="5">
        <x:v>0</x:v>
      </x:c>
      <x:c r="X51" s="5">
        <x:v>1</x:v>
      </x:c>
      <x:c r="Y51" s="5">
        <x:v>0</x:v>
      </x:c>
      <x:c r="Z51" s="5">
        <x:v>0</x:v>
      </x:c>
      <x:c r="AA51" s="5">
        <x:v>0</x:v>
      </x:c>
      <x:c r="AB51" s="5">
        <x:v>0</x:v>
      </x:c>
      <x:c r="AC51" s="5">
        <x:v>0</x:v>
      </x:c>
      <x:c r="AD51" s="5">
        <x:v>0</x:v>
      </x:c>
      <x:c r="AE51" s="5">
        <x:v>0</x:v>
      </x:c>
      <x:c r="AF51" s="5">
        <x:v>0</x:v>
      </x:c>
      <x:c r="AG51" s="5">
        <x:v>0</x:v>
      </x:c>
      <x:c r="AH51" s="5">
        <x:v>0</x:v>
      </x:c>
      <x:c r="AI51" s="5">
        <x:v>0</x:v>
      </x:c>
      <x:c r="AJ51" s="5">
        <x:v>0</x:v>
      </x:c>
      <x:c r="AK51" s="5">
        <x:v>0</x:v>
      </x:c>
      <x:c r="AL51" s="5">
        <x:v>0</x:v>
      </x:c>
    </x:row>
    <x:row r="52" spans="1:38" x14ac:dyDescent="0.15">
      <x:c r="A52" s="5" t="str">
        <x:v>品川区西大井１丁目</x:v>
      </x:c>
      <x:c r="B52" s="5">
        <x:v>4</x:v>
      </x:c>
      <x:c r="C52" s="5">
        <x:v>0</x:v>
      </x:c>
      <x:c r="D52" s="5">
        <x:v>0</x:v>
      </x:c>
      <x:c r="E52" s="5">
        <x:v>0</x:v>
      </x:c>
      <x:c r="F52" s="5">
        <x:v>1</x:v>
      </x:c>
      <x:c r="G52" s="5">
        <x:v>0</x:v>
      </x:c>
      <x:c r="H52" s="5">
        <x:v>1</x:v>
      </x:c>
      <x:c r="I52" s="5">
        <x:v>0</x:v>
      </x:c>
      <x:c r="J52" s="5">
        <x:v>0</x:v>
      </x:c>
      <x:c r="K52" s="5">
        <x:v>0</x:v>
      </x:c>
      <x:c r="L52" s="5">
        <x:v>0</x:v>
      </x:c>
      <x:c r="M52" s="5">
        <x:v>0</x:v>
      </x:c>
      <x:c r="N52" s="5">
        <x:v>0</x:v>
      </x:c>
      <x:c r="O52" s="5">
        <x:v>0</x:v>
      </x:c>
      <x:c r="P52" s="5">
        <x:v>0</x:v>
      </x:c>
      <x:c r="Q52" s="5">
        <x:v>0</x:v>
      </x:c>
      <x:c r="R52" s="5">
        <x:v>0</x:v>
      </x:c>
      <x:c r="S52" s="5">
        <x:v>0</x:v>
      </x:c>
      <x:c r="T52" s="5">
        <x:v>0</x:v>
      </x:c>
      <x:c r="U52" s="5">
        <x:v>2</x:v>
      </x:c>
      <x:c r="V52" s="5">
        <x:v>0</x:v>
      </x:c>
      <x:c r="W52" s="5">
        <x:v>0</x:v>
      </x:c>
      <x:c r="X52" s="5">
        <x:v>2</x:v>
      </x:c>
      <x:c r="Y52" s="5">
        <x:v>0</x:v>
      </x:c>
      <x:c r="Z52" s="5">
        <x:v>0</x:v>
      </x:c>
      <x:c r="AA52" s="5">
        <x:v>0</x:v>
      </x:c>
      <x:c r="AB52" s="5">
        <x:v>0</x:v>
      </x:c>
      <x:c r="AC52" s="5">
        <x:v>0</x:v>
      </x:c>
      <x:c r="AD52" s="5">
        <x:v>0</x:v>
      </x:c>
      <x:c r="AE52" s="5">
        <x:v>0</x:v>
      </x:c>
      <x:c r="AF52" s="5">
        <x:v>0</x:v>
      </x:c>
      <x:c r="AG52" s="5">
        <x:v>1</x:v>
      </x:c>
      <x:c r="AH52" s="5">
        <x:v>0</x:v>
      </x:c>
      <x:c r="AI52" s="5">
        <x:v>0</x:v>
      </x:c>
      <x:c r="AJ52" s="5">
        <x:v>0</x:v>
      </x:c>
      <x:c r="AK52" s="5">
        <x:v>0</x:v>
      </x:c>
      <x:c r="AL52" s="5">
        <x:v>1</x:v>
      </x:c>
    </x:row>
    <x:row r="53" spans="1:38" x14ac:dyDescent="0.15">
      <x:c r="A53" s="5" t="str">
        <x:v>品川区西大井２丁目</x:v>
      </x:c>
      <x:c r="B53" s="5">
        <x:v>1</x:v>
      </x:c>
      <x:c r="C53" s="5">
        <x:v>0</x:v>
      </x:c>
      <x:c r="D53" s="5">
        <x:v>0</x:v>
      </x:c>
      <x:c r="E53" s="5">
        <x:v>0</x:v>
      </x:c>
      <x:c r="F53" s="5">
        <x:v>0</x:v>
      </x:c>
      <x:c r="G53" s="5">
        <x:v>0</x:v>
      </x:c>
      <x:c r="H53" s="5">
        <x:v>0</x:v>
      </x:c>
      <x:c r="I53" s="5">
        <x:v>0</x:v>
      </x:c>
      <x:c r="J53" s="5">
        <x:v>0</x:v>
      </x:c>
      <x:c r="K53" s="5">
        <x:v>0</x:v>
      </x:c>
      <x:c r="L53" s="5">
        <x:v>0</x:v>
      </x:c>
      <x:c r="M53" s="5">
        <x:v>0</x:v>
      </x:c>
      <x:c r="N53" s="5">
        <x:v>0</x:v>
      </x:c>
      <x:c r="O53" s="5">
        <x:v>0</x:v>
      </x:c>
      <x:c r="P53" s="5">
        <x:v>0</x:v>
      </x:c>
      <x:c r="Q53" s="5">
        <x:v>0</x:v>
      </x:c>
      <x:c r="R53" s="5">
        <x:v>0</x:v>
      </x:c>
      <x:c r="S53" s="5">
        <x:v>0</x:v>
      </x:c>
      <x:c r="T53" s="5">
        <x:v>0</x:v>
      </x:c>
      <x:c r="U53" s="5">
        <x:v>0</x:v>
      </x:c>
      <x:c r="V53" s="5">
        <x:v>0</x:v>
      </x:c>
      <x:c r="W53" s="5">
        <x:v>0</x:v>
      </x:c>
      <x:c r="X53" s="5">
        <x:v>0</x:v>
      </x:c>
      <x:c r="Y53" s="5">
        <x:v>0</x:v>
      </x:c>
      <x:c r="Z53" s="5">
        <x:v>0</x:v>
      </x:c>
      <x:c r="AA53" s="5">
        <x:v>0</x:v>
      </x:c>
      <x:c r="AB53" s="5">
        <x:v>0</x:v>
      </x:c>
      <x:c r="AC53" s="5">
        <x:v>0</x:v>
      </x:c>
      <x:c r="AD53" s="5">
        <x:v>0</x:v>
      </x:c>
      <x:c r="AE53" s="5">
        <x:v>0</x:v>
      </x:c>
      <x:c r="AF53" s="5">
        <x:v>0</x:v>
      </x:c>
      <x:c r="AG53" s="5">
        <x:v>1</x:v>
      </x:c>
      <x:c r="AH53" s="5">
        <x:v>1</x:v>
      </x:c>
      <x:c r="AI53" s="5">
        <x:v>0</x:v>
      </x:c>
      <x:c r="AJ53" s="5">
        <x:v>0</x:v>
      </x:c>
      <x:c r="AK53" s="5">
        <x:v>0</x:v>
      </x:c>
      <x:c r="AL53" s="5">
        <x:v>0</x:v>
      </x:c>
    </x:row>
    <x:row r="54" spans="1:38" x14ac:dyDescent="0.15">
      <x:c r="A54" s="5" t="str">
        <x:v>品川区西大井３丁目</x:v>
      </x:c>
      <x:c r="B54" s="5">
        <x:v>3</x:v>
      </x:c>
      <x:c r="C54" s="5">
        <x:v>0</x:v>
      </x:c>
      <x:c r="D54" s="5">
        <x:v>0</x:v>
      </x:c>
      <x:c r="E54" s="5">
        <x:v>0</x:v>
      </x:c>
      <x:c r="F54" s="5">
        <x:v>0</x:v>
      </x:c>
      <x:c r="G54" s="5">
        <x:v>0</x:v>
      </x:c>
      <x:c r="H54" s="5">
        <x:v>0</x:v>
      </x:c>
      <x:c r="I54" s="5">
        <x:v>0</x:v>
      </x:c>
      <x:c r="J54" s="5">
        <x:v>0</x:v>
      </x:c>
      <x:c r="K54" s="5">
        <x:v>0</x:v>
      </x:c>
      <x:c r="L54" s="5">
        <x:v>0</x:v>
      </x:c>
      <x:c r="M54" s="5">
        <x:v>0</x:v>
      </x:c>
      <x:c r="N54" s="5">
        <x:v>0</x:v>
      </x:c>
      <x:c r="O54" s="5">
        <x:v>0</x:v>
      </x:c>
      <x:c r="P54" s="5">
        <x:v>0</x:v>
      </x:c>
      <x:c r="Q54" s="5">
        <x:v>0</x:v>
      </x:c>
      <x:c r="R54" s="5">
        <x:v>0</x:v>
      </x:c>
      <x:c r="S54" s="5">
        <x:v>0</x:v>
      </x:c>
      <x:c r="T54" s="5">
        <x:v>0</x:v>
      </x:c>
      <x:c r="U54" s="5">
        <x:v>1</x:v>
      </x:c>
      <x:c r="V54" s="5">
        <x:v>0</x:v>
      </x:c>
      <x:c r="W54" s="5">
        <x:v>0</x:v>
      </x:c>
      <x:c r="X54" s="5">
        <x:v>1</x:v>
      </x:c>
      <x:c r="Y54" s="5">
        <x:v>0</x:v>
      </x:c>
      <x:c r="Z54" s="5">
        <x:v>0</x:v>
      </x:c>
      <x:c r="AA54" s="5">
        <x:v>0</x:v>
      </x:c>
      <x:c r="AB54" s="5">
        <x:v>0</x:v>
      </x:c>
      <x:c r="AC54" s="5">
        <x:v>0</x:v>
      </x:c>
      <x:c r="AD54" s="5">
        <x:v>0</x:v>
      </x:c>
      <x:c r="AE54" s="5">
        <x:v>0</x:v>
      </x:c>
      <x:c r="AF54" s="5">
        <x:v>0</x:v>
      </x:c>
      <x:c r="AG54" s="5">
        <x:v>2</x:v>
      </x:c>
      <x:c r="AH54" s="5">
        <x:v>0</x:v>
      </x:c>
      <x:c r="AI54" s="5">
        <x:v>0</x:v>
      </x:c>
      <x:c r="AJ54" s="5">
        <x:v>0</x:v>
      </x:c>
      <x:c r="AK54" s="5">
        <x:v>0</x:v>
      </x:c>
      <x:c r="AL54" s="5">
        <x:v>2</x:v>
      </x:c>
    </x:row>
    <x:row r="55" spans="1:38" x14ac:dyDescent="0.15">
      <x:c r="A55" s="5" t="str">
        <x:v>品川区西大井４丁目</x:v>
      </x:c>
      <x:c r="B55" s="5">
        <x:v>1</x:v>
      </x:c>
      <x:c r="C55" s="5">
        <x:v>0</x:v>
      </x:c>
      <x:c r="D55" s="5">
        <x:v>0</x:v>
      </x:c>
      <x:c r="E55" s="5">
        <x:v>0</x:v>
      </x:c>
      <x:c r="F55" s="5">
        <x:v>0</x:v>
      </x:c>
      <x:c r="G55" s="5">
        <x:v>0</x:v>
      </x:c>
      <x:c r="H55" s="5">
        <x:v>0</x:v>
      </x:c>
      <x:c r="I55" s="5">
        <x:v>0</x:v>
      </x:c>
      <x:c r="J55" s="5">
        <x:v>0</x:v>
      </x:c>
      <x:c r="K55" s="5">
        <x:v>0</x:v>
      </x:c>
      <x:c r="L55" s="5">
        <x:v>0</x:v>
      </x:c>
      <x:c r="M55" s="5">
        <x:v>0</x:v>
      </x:c>
      <x:c r="N55" s="5">
        <x:v>0</x:v>
      </x:c>
      <x:c r="O55" s="5">
        <x:v>0</x:v>
      </x:c>
      <x:c r="P55" s="5">
        <x:v>0</x:v>
      </x:c>
      <x:c r="Q55" s="5">
        <x:v>0</x:v>
      </x:c>
      <x:c r="R55" s="5">
        <x:v>0</x:v>
      </x:c>
      <x:c r="S55" s="5">
        <x:v>0</x:v>
      </x:c>
      <x:c r="T55" s="5">
        <x:v>0</x:v>
      </x:c>
      <x:c r="U55" s="5">
        <x:v>0</x:v>
      </x:c>
      <x:c r="V55" s="5">
        <x:v>0</x:v>
      </x:c>
      <x:c r="W55" s="5">
        <x:v>0</x:v>
      </x:c>
      <x:c r="X55" s="5">
        <x:v>0</x:v>
      </x:c>
      <x:c r="Y55" s="5">
        <x:v>0</x:v>
      </x:c>
      <x:c r="Z55" s="5">
        <x:v>0</x:v>
      </x:c>
      <x:c r="AA55" s="5">
        <x:v>0</x:v>
      </x:c>
      <x:c r="AB55" s="5">
        <x:v>0</x:v>
      </x:c>
      <x:c r="AC55" s="5">
        <x:v>0</x:v>
      </x:c>
      <x:c r="AD55" s="5">
        <x:v>0</x:v>
      </x:c>
      <x:c r="AE55" s="5">
        <x:v>0</x:v>
      </x:c>
      <x:c r="AF55" s="5">
        <x:v>0</x:v>
      </x:c>
      <x:c r="AG55" s="5">
        <x:v>1</x:v>
      </x:c>
      <x:c r="AH55" s="5">
        <x:v>1</x:v>
      </x:c>
      <x:c r="AI55" s="5">
        <x:v>0</x:v>
      </x:c>
      <x:c r="AJ55" s="5">
        <x:v>0</x:v>
      </x:c>
      <x:c r="AK55" s="5">
        <x:v>0</x:v>
      </x:c>
      <x:c r="AL55" s="5">
        <x:v>0</x:v>
      </x:c>
    </x:row>
    <x:row r="56" spans="1:38" x14ac:dyDescent="0.15">
      <x:c r="A56" s="5" t="str">
        <x:v>品川区西大井６丁目</x:v>
      </x:c>
      <x:c r="B56" s="5">
        <x:v>3</x:v>
      </x:c>
      <x:c r="C56" s="5">
        <x:v>0</x:v>
      </x:c>
      <x:c r="D56" s="5">
        <x:v>0</x:v>
      </x:c>
      <x:c r="E56" s="5">
        <x:v>0</x:v>
      </x:c>
      <x:c r="F56" s="5">
        <x:v>0</x:v>
      </x:c>
      <x:c r="G56" s="5">
        <x:v>0</x:v>
      </x:c>
      <x:c r="H56" s="5">
        <x:v>0</x:v>
      </x:c>
      <x:c r="I56" s="5">
        <x:v>0</x:v>
      </x:c>
      <x:c r="J56" s="5">
        <x:v>0</x:v>
      </x:c>
      <x:c r="K56" s="5">
        <x:v>0</x:v>
      </x:c>
      <x:c r="L56" s="5">
        <x:v>0</x:v>
      </x:c>
      <x:c r="M56" s="5">
        <x:v>0</x:v>
      </x:c>
      <x:c r="N56" s="5">
        <x:v>0</x:v>
      </x:c>
      <x:c r="O56" s="5">
        <x:v>0</x:v>
      </x:c>
      <x:c r="P56" s="5">
        <x:v>0</x:v>
      </x:c>
      <x:c r="Q56" s="5">
        <x:v>0</x:v>
      </x:c>
      <x:c r="R56" s="5">
        <x:v>0</x:v>
      </x:c>
      <x:c r="S56" s="5">
        <x:v>0</x:v>
      </x:c>
      <x:c r="T56" s="5">
        <x:v>0</x:v>
      </x:c>
      <x:c r="U56" s="5">
        <x:v>3</x:v>
      </x:c>
      <x:c r="V56" s="5">
        <x:v>0</x:v>
      </x:c>
      <x:c r="W56" s="5">
        <x:v>1</x:v>
      </x:c>
      <x:c r="X56" s="5">
        <x:v>0</x:v>
      </x:c>
      <x:c r="Y56" s="5">
        <x:v>0</x:v>
      </x:c>
      <x:c r="Z56" s="5">
        <x:v>0</x:v>
      </x:c>
      <x:c r="AA56" s="5">
        <x:v>0</x:v>
      </x:c>
      <x:c r="AB56" s="5">
        <x:v>0</x:v>
      </x:c>
      <x:c r="AC56" s="5">
        <x:v>0</x:v>
      </x:c>
      <x:c r="AD56" s="5">
        <x:v>0</x:v>
      </x:c>
      <x:c r="AE56" s="5">
        <x:v>0</x:v>
      </x:c>
      <x:c r="AF56" s="5">
        <x:v>2</x:v>
      </x:c>
      <x:c r="AG56" s="5">
        <x:v>0</x:v>
      </x:c>
      <x:c r="AH56" s="5">
        <x:v>0</x:v>
      </x:c>
      <x:c r="AI56" s="5">
        <x:v>0</x:v>
      </x:c>
      <x:c r="AJ56" s="5">
        <x:v>0</x:v>
      </x:c>
      <x:c r="AK56" s="5">
        <x:v>0</x:v>
      </x:c>
      <x:c r="AL56" s="5">
        <x:v>0</x:v>
      </x:c>
    </x:row>
    <x:row r="57" spans="1:38" x14ac:dyDescent="0.15">
      <x:c r="A57" s="5" t="str">
        <x:v>品川区西五反田１丁目</x:v>
      </x:c>
      <x:c r="B57" s="5">
        <x:v>5</x:v>
      </x:c>
      <x:c r="C57" s="5">
        <x:v>0</x:v>
      </x:c>
      <x:c r="D57" s="5">
        <x:v>0</x:v>
      </x:c>
      <x:c r="E57" s="5">
        <x:v>0</x:v>
      </x:c>
      <x:c r="F57" s="5">
        <x:v>0</x:v>
      </x:c>
      <x:c r="G57" s="5">
        <x:v>0</x:v>
      </x:c>
      <x:c r="H57" s="5">
        <x:v>0</x:v>
      </x:c>
      <x:c r="I57" s="5">
        <x:v>0</x:v>
      </x:c>
      <x:c r="J57" s="5">
        <x:v>0</x:v>
      </x:c>
      <x:c r="K57" s="5">
        <x:v>0</x:v>
      </x:c>
      <x:c r="L57" s="5">
        <x:v>0</x:v>
      </x:c>
      <x:c r="M57" s="5">
        <x:v>0</x:v>
      </x:c>
      <x:c r="N57" s="5">
        <x:v>0</x:v>
      </x:c>
      <x:c r="O57" s="5">
        <x:v>0</x:v>
      </x:c>
      <x:c r="P57" s="5">
        <x:v>0</x:v>
      </x:c>
      <x:c r="Q57" s="5">
        <x:v>0</x:v>
      </x:c>
      <x:c r="R57" s="5">
        <x:v>0</x:v>
      </x:c>
      <x:c r="S57" s="5">
        <x:v>0</x:v>
      </x:c>
      <x:c r="T57" s="5">
        <x:v>0</x:v>
      </x:c>
      <x:c r="U57" s="5">
        <x:v>1</x:v>
      </x:c>
      <x:c r="V57" s="5">
        <x:v>0</x:v>
      </x:c>
      <x:c r="W57" s="5">
        <x:v>0</x:v>
      </x:c>
      <x:c r="X57" s="5">
        <x:v>0</x:v>
      </x:c>
      <x:c r="Y57" s="5">
        <x:v>0</x:v>
      </x:c>
      <x:c r="Z57" s="5">
        <x:v>0</x:v>
      </x:c>
      <x:c r="AA57" s="5">
        <x:v>0</x:v>
      </x:c>
      <x:c r="AB57" s="5">
        <x:v>0</x:v>
      </x:c>
      <x:c r="AC57" s="5">
        <x:v>0</x:v>
      </x:c>
      <x:c r="AD57" s="5">
        <x:v>0</x:v>
      </x:c>
      <x:c r="AE57" s="5">
        <x:v>0</x:v>
      </x:c>
      <x:c r="AF57" s="5">
        <x:v>1</x:v>
      </x:c>
      <x:c r="AG57" s="5">
        <x:v>4</x:v>
      </x:c>
      <x:c r="AH57" s="5">
        <x:v>3</x:v>
      </x:c>
      <x:c r="AI57" s="5">
        <x:v>0</x:v>
      </x:c>
      <x:c r="AJ57" s="5">
        <x:v>0</x:v>
      </x:c>
      <x:c r="AK57" s="5">
        <x:v>0</x:v>
      </x:c>
      <x:c r="AL57" s="5">
        <x:v>1</x:v>
      </x:c>
    </x:row>
    <x:row r="58" spans="1:38" x14ac:dyDescent="0.15">
      <x:c r="A58" s="5" t="str">
        <x:v>品川区西五反田２丁目</x:v>
      </x:c>
      <x:c r="B58" s="5">
        <x:v>12</x:v>
      </x:c>
      <x:c r="C58" s="5">
        <x:v>0</x:v>
      </x:c>
      <x:c r="D58" s="5">
        <x:v>0</x:v>
      </x:c>
      <x:c r="E58" s="5">
        <x:v>0</x:v>
      </x:c>
      <x:c r="F58" s="5">
        <x:v>1</x:v>
      </x:c>
      <x:c r="G58" s="5">
        <x:v>0</x:v>
      </x:c>
      <x:c r="H58" s="5">
        <x:v>0</x:v>
      </x:c>
      <x:c r="I58" s="5">
        <x:v>1</x:v>
      </x:c>
      <x:c r="J58" s="5">
        <x:v>0</x:v>
      </x:c>
      <x:c r="K58" s="5">
        <x:v>0</x:v>
      </x:c>
      <x:c r="L58" s="5">
        <x:v>1</x:v>
      </x:c>
      <x:c r="M58" s="5">
        <x:v>0</x:v>
      </x:c>
      <x:c r="N58" s="5">
        <x:v>0</x:v>
      </x:c>
      <x:c r="O58" s="5">
        <x:v>0</x:v>
      </x:c>
      <x:c r="P58" s="5">
        <x:v>1</x:v>
      </x:c>
      <x:c r="Q58" s="5">
        <x:v>0</x:v>
      </x:c>
      <x:c r="R58" s="5">
        <x:v>0</x:v>
      </x:c>
      <x:c r="S58" s="5">
        <x:v>0</x:v>
      </x:c>
      <x:c r="T58" s="5">
        <x:v>0</x:v>
      </x:c>
      <x:c r="U58" s="5">
        <x:v>6</x:v>
      </x:c>
      <x:c r="V58" s="5">
        <x:v>0</x:v>
      </x:c>
      <x:c r="W58" s="5">
        <x:v>0</x:v>
      </x:c>
      <x:c r="X58" s="5">
        <x:v>1</x:v>
      </x:c>
      <x:c r="Y58" s="5">
        <x:v>0</x:v>
      </x:c>
      <x:c r="Z58" s="5">
        <x:v>0</x:v>
      </x:c>
      <x:c r="AA58" s="5">
        <x:v>0</x:v>
      </x:c>
      <x:c r="AB58" s="5">
        <x:v>0</x:v>
      </x:c>
      <x:c r="AC58" s="5">
        <x:v>0</x:v>
      </x:c>
      <x:c r="AD58" s="5">
        <x:v>0</x:v>
      </x:c>
      <x:c r="AE58" s="5">
        <x:v>0</x:v>
      </x:c>
      <x:c r="AF58" s="5">
        <x:v>5</x:v>
      </x:c>
      <x:c r="AG58" s="5">
        <x:v>4</x:v>
      </x:c>
      <x:c r="AH58" s="5">
        <x:v>2</x:v>
      </x:c>
      <x:c r="AI58" s="5">
        <x:v>0</x:v>
      </x:c>
      <x:c r="AJ58" s="5">
        <x:v>0</x:v>
      </x:c>
      <x:c r="AK58" s="5">
        <x:v>0</x:v>
      </x:c>
      <x:c r="AL58" s="5">
        <x:v>2</x:v>
      </x:c>
    </x:row>
    <x:row r="59" spans="1:38" x14ac:dyDescent="0.15">
      <x:c r="A59" s="5" t="str">
        <x:v>品川区西五反田３丁目</x:v>
      </x:c>
      <x:c r="B59" s="5">
        <x:v>4</x:v>
      </x:c>
      <x:c r="C59" s="5">
        <x:v>0</x:v>
      </x:c>
      <x:c r="D59" s="5">
        <x:v>0</x:v>
      </x:c>
      <x:c r="E59" s="5">
        <x:v>0</x:v>
      </x:c>
      <x:c r="F59" s="5">
        <x:v>1</x:v>
      </x:c>
      <x:c r="G59" s="5">
        <x:v>0</x:v>
      </x:c>
      <x:c r="H59" s="5">
        <x:v>0</x:v>
      </x:c>
      <x:c r="I59" s="5">
        <x:v>0</x:v>
      </x:c>
      <x:c r="J59" s="5">
        <x:v>1</x:v>
      </x:c>
      <x:c r="K59" s="5">
        <x:v>0</x:v>
      </x:c>
      <x:c r="L59" s="5">
        <x:v>0</x:v>
      </x:c>
      <x:c r="M59" s="5">
        <x:v>0</x:v>
      </x:c>
      <x:c r="N59" s="5">
        <x:v>0</x:v>
      </x:c>
      <x:c r="O59" s="5">
        <x:v>0</x:v>
      </x:c>
      <x:c r="P59" s="5">
        <x:v>0</x:v>
      </x:c>
      <x:c r="Q59" s="5">
        <x:v>0</x:v>
      </x:c>
      <x:c r="R59" s="5">
        <x:v>0</x:v>
      </x:c>
      <x:c r="S59" s="5">
        <x:v>0</x:v>
      </x:c>
      <x:c r="T59" s="5">
        <x:v>0</x:v>
      </x:c>
      <x:c r="U59" s="5">
        <x:v>3</x:v>
      </x:c>
      <x:c r="V59" s="5">
        <x:v>0</x:v>
      </x:c>
      <x:c r="W59" s="5">
        <x:v>0</x:v>
      </x:c>
      <x:c r="X59" s="5">
        <x:v>0</x:v>
      </x:c>
      <x:c r="Y59" s="5">
        <x:v>0</x:v>
      </x:c>
      <x:c r="Z59" s="5">
        <x:v>0</x:v>
      </x:c>
      <x:c r="AA59" s="5">
        <x:v>0</x:v>
      </x:c>
      <x:c r="AB59" s="5">
        <x:v>0</x:v>
      </x:c>
      <x:c r="AC59" s="5">
        <x:v>0</x:v>
      </x:c>
      <x:c r="AD59" s="5">
        <x:v>0</x:v>
      </x:c>
      <x:c r="AE59" s="5">
        <x:v>0</x:v>
      </x:c>
      <x:c r="AF59" s="5">
        <x:v>3</x:v>
      </x:c>
      <x:c r="AG59" s="5">
        <x:v>0</x:v>
      </x:c>
      <x:c r="AH59" s="5">
        <x:v>0</x:v>
      </x:c>
      <x:c r="AI59" s="5">
        <x:v>0</x:v>
      </x:c>
      <x:c r="AJ59" s="5">
        <x:v>0</x:v>
      </x:c>
      <x:c r="AK59" s="5">
        <x:v>0</x:v>
      </x:c>
      <x:c r="AL59" s="5">
        <x:v>0</x:v>
      </x:c>
    </x:row>
    <x:row r="60" spans="1:38" x14ac:dyDescent="0.15">
      <x:c r="A60" s="5" t="str">
        <x:v>品川区西五反田４丁目</x:v>
      </x:c>
      <x:c r="B60" s="5">
        <x:v>3</x:v>
      </x:c>
      <x:c r="C60" s="5">
        <x:v>0</x:v>
      </x:c>
      <x:c r="D60" s="5">
        <x:v>0</x:v>
      </x:c>
      <x:c r="E60" s="5">
        <x:v>0</x:v>
      </x:c>
      <x:c r="F60" s="5">
        <x:v>0</x:v>
      </x:c>
      <x:c r="G60" s="5">
        <x:v>0</x:v>
      </x:c>
      <x:c r="H60" s="5">
        <x:v>0</x:v>
      </x:c>
      <x:c r="I60" s="5">
        <x:v>0</x:v>
      </x:c>
      <x:c r="J60" s="5">
        <x:v>0</x:v>
      </x:c>
      <x:c r="K60" s="5">
        <x:v>0</x:v>
      </x:c>
      <x:c r="L60" s="5">
        <x:v>0</x:v>
      </x:c>
      <x:c r="M60" s="5">
        <x:v>0</x:v>
      </x:c>
      <x:c r="N60" s="5">
        <x:v>0</x:v>
      </x:c>
      <x:c r="O60" s="5">
        <x:v>0</x:v>
      </x:c>
      <x:c r="P60" s="5">
        <x:v>0</x:v>
      </x:c>
      <x:c r="Q60" s="5">
        <x:v>0</x:v>
      </x:c>
      <x:c r="R60" s="5">
        <x:v>0</x:v>
      </x:c>
      <x:c r="S60" s="5">
        <x:v>0</x:v>
      </x:c>
      <x:c r="T60" s="5">
        <x:v>0</x:v>
      </x:c>
      <x:c r="U60" s="5">
        <x:v>1</x:v>
      </x:c>
      <x:c r="V60" s="5">
        <x:v>0</x:v>
      </x:c>
      <x:c r="W60" s="5">
        <x:v>0</x:v>
      </x:c>
      <x:c r="X60" s="5">
        <x:v>0</x:v>
      </x:c>
      <x:c r="Y60" s="5">
        <x:v>0</x:v>
      </x:c>
      <x:c r="Z60" s="5">
        <x:v>0</x:v>
      </x:c>
      <x:c r="AA60" s="5">
        <x:v>0</x:v>
      </x:c>
      <x:c r="AB60" s="5">
        <x:v>0</x:v>
      </x:c>
      <x:c r="AC60" s="5">
        <x:v>0</x:v>
      </x:c>
      <x:c r="AD60" s="5">
        <x:v>0</x:v>
      </x:c>
      <x:c r="AE60" s="5">
        <x:v>0</x:v>
      </x:c>
      <x:c r="AF60" s="5">
        <x:v>1</x:v>
      </x:c>
      <x:c r="AG60" s="5">
        <x:v>2</x:v>
      </x:c>
      <x:c r="AH60" s="5">
        <x:v>0</x:v>
      </x:c>
      <x:c r="AI60" s="5">
        <x:v>1</x:v>
      </x:c>
      <x:c r="AJ60" s="5">
        <x:v>0</x:v>
      </x:c>
      <x:c r="AK60" s="5">
        <x:v>0</x:v>
      </x:c>
      <x:c r="AL60" s="5">
        <x:v>1</x:v>
      </x:c>
    </x:row>
    <x:row r="61" spans="1:38" x14ac:dyDescent="0.15">
      <x:c r="A61" s="5" t="str">
        <x:v>品川区西五反田５丁目</x:v>
      </x:c>
      <x:c r="B61" s="5">
        <x:v>4</x:v>
      </x:c>
      <x:c r="C61" s="5">
        <x:v>0</x:v>
      </x:c>
      <x:c r="D61" s="5">
        <x:v>0</x:v>
      </x:c>
      <x:c r="E61" s="5">
        <x:v>0</x:v>
      </x:c>
      <x:c r="F61" s="5">
        <x:v>1</x:v>
      </x:c>
      <x:c r="G61" s="5">
        <x:v>0</x:v>
      </x:c>
      <x:c r="H61" s="5">
        <x:v>1</x:v>
      </x:c>
      <x:c r="I61" s="5">
        <x:v>0</x:v>
      </x:c>
      <x:c r="J61" s="5">
        <x:v>0</x:v>
      </x:c>
      <x:c r="K61" s="5">
        <x:v>0</x:v>
      </x:c>
      <x:c r="L61" s="5">
        <x:v>0</x:v>
      </x:c>
      <x:c r="M61" s="5">
        <x:v>0</x:v>
      </x:c>
      <x:c r="N61" s="5">
        <x:v>0</x:v>
      </x:c>
      <x:c r="O61" s="5">
        <x:v>0</x:v>
      </x:c>
      <x:c r="P61" s="5">
        <x:v>0</x:v>
      </x:c>
      <x:c r="Q61" s="5">
        <x:v>0</x:v>
      </x:c>
      <x:c r="R61" s="5">
        <x:v>0</x:v>
      </x:c>
      <x:c r="S61" s="5">
        <x:v>0</x:v>
      </x:c>
      <x:c r="T61" s="5">
        <x:v>0</x:v>
      </x:c>
      <x:c r="U61" s="5">
        <x:v>1</x:v>
      </x:c>
      <x:c r="V61" s="5">
        <x:v>0</x:v>
      </x:c>
      <x:c r="W61" s="5">
        <x:v>0</x:v>
      </x:c>
      <x:c r="X61" s="5">
        <x:v>1</x:v>
      </x:c>
      <x:c r="Y61" s="5">
        <x:v>0</x:v>
      </x:c>
      <x:c r="Z61" s="5">
        <x:v>0</x:v>
      </x:c>
      <x:c r="AA61" s="5">
        <x:v>0</x:v>
      </x:c>
      <x:c r="AB61" s="5">
        <x:v>0</x:v>
      </x:c>
      <x:c r="AC61" s="5">
        <x:v>0</x:v>
      </x:c>
      <x:c r="AD61" s="5">
        <x:v>0</x:v>
      </x:c>
      <x:c r="AE61" s="5">
        <x:v>0</x:v>
      </x:c>
      <x:c r="AF61" s="5">
        <x:v>0</x:v>
      </x:c>
      <x:c r="AG61" s="5">
        <x:v>2</x:v>
      </x:c>
      <x:c r="AH61" s="5">
        <x:v>0</x:v>
      </x:c>
      <x:c r="AI61" s="5">
        <x:v>1</x:v>
      </x:c>
      <x:c r="AJ61" s="5">
        <x:v>0</x:v>
      </x:c>
      <x:c r="AK61" s="5">
        <x:v>0</x:v>
      </x:c>
      <x:c r="AL61" s="5">
        <x:v>1</x:v>
      </x:c>
    </x:row>
    <x:row r="62" spans="1:38" x14ac:dyDescent="0.15">
      <x:c r="A62" s="5" t="str">
        <x:v>品川区西五反田６丁目</x:v>
      </x:c>
      <x:c r="B62" s="5">
        <x:v>5</x:v>
      </x:c>
      <x:c r="C62" s="5">
        <x:v>1</x:v>
      </x:c>
      <x:c r="D62" s="5">
        <x:v>0</x:v>
      </x:c>
      <x:c r="E62" s="5">
        <x:v>1</x:v>
      </x:c>
      <x:c r="F62" s="5">
        <x:v>0</x:v>
      </x:c>
      <x:c r="G62" s="5">
        <x:v>0</x:v>
      </x:c>
      <x:c r="H62" s="5">
        <x:v>0</x:v>
      </x:c>
      <x:c r="I62" s="5">
        <x:v>0</x:v>
      </x:c>
      <x:c r="J62" s="5">
        <x:v>0</x:v>
      </x:c>
      <x:c r="K62" s="5">
        <x:v>0</x:v>
      </x:c>
      <x:c r="L62" s="5">
        <x:v>0</x:v>
      </x:c>
      <x:c r="M62" s="5">
        <x:v>0</x:v>
      </x:c>
      <x:c r="N62" s="5">
        <x:v>0</x:v>
      </x:c>
      <x:c r="O62" s="5">
        <x:v>0</x:v>
      </x:c>
      <x:c r="P62" s="5">
        <x:v>0</x:v>
      </x:c>
      <x:c r="Q62" s="5">
        <x:v>0</x:v>
      </x:c>
      <x:c r="R62" s="5">
        <x:v>0</x:v>
      </x:c>
      <x:c r="S62" s="5">
        <x:v>0</x:v>
      </x:c>
      <x:c r="T62" s="5">
        <x:v>0</x:v>
      </x:c>
      <x:c r="U62" s="5">
        <x:v>2</x:v>
      </x:c>
      <x:c r="V62" s="5">
        <x:v>0</x:v>
      </x:c>
      <x:c r="W62" s="5">
        <x:v>1</x:v>
      </x:c>
      <x:c r="X62" s="5">
        <x:v>0</x:v>
      </x:c>
      <x:c r="Y62" s="5">
        <x:v>0</x:v>
      </x:c>
      <x:c r="Z62" s="5">
        <x:v>0</x:v>
      </x:c>
      <x:c r="AA62" s="5">
        <x:v>0</x:v>
      </x:c>
      <x:c r="AB62" s="5">
        <x:v>0</x:v>
      </x:c>
      <x:c r="AC62" s="5">
        <x:v>0</x:v>
      </x:c>
      <x:c r="AD62" s="5">
        <x:v>1</x:v>
      </x:c>
      <x:c r="AE62" s="5">
        <x:v>0</x:v>
      </x:c>
      <x:c r="AF62" s="5">
        <x:v>0</x:v>
      </x:c>
      <x:c r="AG62" s="5">
        <x:v>2</x:v>
      </x:c>
      <x:c r="AH62" s="5">
        <x:v>0</x:v>
      </x:c>
      <x:c r="AI62" s="5">
        <x:v>0</x:v>
      </x:c>
      <x:c r="AJ62" s="5">
        <x:v>0</x:v>
      </x:c>
      <x:c r="AK62" s="5">
        <x:v>0</x:v>
      </x:c>
      <x:c r="AL62" s="5">
        <x:v>2</x:v>
      </x:c>
    </x:row>
    <x:row r="63" spans="1:38" x14ac:dyDescent="0.15">
      <x:c r="A63" s="5" t="str">
        <x:v>品川区西五反田７丁目</x:v>
      </x:c>
      <x:c r="B63" s="5">
        <x:v>14</x:v>
      </x:c>
      <x:c r="C63" s="5">
        <x:v>0</x:v>
      </x:c>
      <x:c r="D63" s="5">
        <x:v>0</x:v>
      </x:c>
      <x:c r="E63" s="5">
        <x:v>0</x:v>
      </x:c>
      <x:c r="F63" s="5">
        <x:v>1</x:v>
      </x:c>
      <x:c r="G63" s="5">
        <x:v>0</x:v>
      </x:c>
      <x:c r="H63" s="5">
        <x:v>0</x:v>
      </x:c>
      <x:c r="I63" s="5">
        <x:v>0</x:v>
      </x:c>
      <x:c r="J63" s="5">
        <x:v>1</x:v>
      </x:c>
      <x:c r="K63" s="5">
        <x:v>0</x:v>
      </x:c>
      <x:c r="L63" s="5">
        <x:v>0</x:v>
      </x:c>
      <x:c r="M63" s="5">
        <x:v>0</x:v>
      </x:c>
      <x:c r="N63" s="5">
        <x:v>0</x:v>
      </x:c>
      <x:c r="O63" s="5">
        <x:v>0</x:v>
      </x:c>
      <x:c r="P63" s="5">
        <x:v>0</x:v>
      </x:c>
      <x:c r="Q63" s="5">
        <x:v>0</x:v>
      </x:c>
      <x:c r="R63" s="5">
        <x:v>0</x:v>
      </x:c>
      <x:c r="S63" s="5">
        <x:v>0</x:v>
      </x:c>
      <x:c r="T63" s="5">
        <x:v>0</x:v>
      </x:c>
      <x:c r="U63" s="5">
        <x:v>10</x:v>
      </x:c>
      <x:c r="V63" s="5">
        <x:v>0</x:v>
      </x:c>
      <x:c r="W63" s="5">
        <x:v>0</x:v>
      </x:c>
      <x:c r="X63" s="5">
        <x:v>2</x:v>
      </x:c>
      <x:c r="Y63" s="5">
        <x:v>0</x:v>
      </x:c>
      <x:c r="Z63" s="5">
        <x:v>1</x:v>
      </x:c>
      <x:c r="AA63" s="5">
        <x:v>1</x:v>
      </x:c>
      <x:c r="AB63" s="5">
        <x:v>0</x:v>
      </x:c>
      <x:c r="AC63" s="5">
        <x:v>0</x:v>
      </x:c>
      <x:c r="AD63" s="5">
        <x:v>0</x:v>
      </x:c>
      <x:c r="AE63" s="5">
        <x:v>3</x:v>
      </x:c>
      <x:c r="AF63" s="5">
        <x:v>3</x:v>
      </x:c>
      <x:c r="AG63" s="5">
        <x:v>3</x:v>
      </x:c>
      <x:c r="AH63" s="5">
        <x:v>0</x:v>
      </x:c>
      <x:c r="AI63" s="5">
        <x:v>0</x:v>
      </x:c>
      <x:c r="AJ63" s="5">
        <x:v>0</x:v>
      </x:c>
      <x:c r="AK63" s="5">
        <x:v>0</x:v>
      </x:c>
      <x:c r="AL63" s="5">
        <x:v>3</x:v>
      </x:c>
    </x:row>
    <x:row r="64" spans="1:38" x14ac:dyDescent="0.15">
      <x:c r="A64" s="5" t="str">
        <x:v>品川区西五反田８丁目</x:v>
      </x:c>
      <x:c r="B64" s="5">
        <x:v>2</x:v>
      </x:c>
      <x:c r="C64" s="5">
        <x:v>0</x:v>
      </x:c>
      <x:c r="D64" s="5">
        <x:v>0</x:v>
      </x:c>
      <x:c r="E64" s="5">
        <x:v>0</x:v>
      </x:c>
      <x:c r="F64" s="5">
        <x:v>0</x:v>
      </x:c>
      <x:c r="G64" s="5">
        <x:v>0</x:v>
      </x:c>
      <x:c r="H64" s="5">
        <x:v>0</x:v>
      </x:c>
      <x:c r="I64" s="5">
        <x:v>0</x:v>
      </x:c>
      <x:c r="J64" s="5">
        <x:v>0</x:v>
      </x:c>
      <x:c r="K64" s="5">
        <x:v>0</x:v>
      </x:c>
      <x:c r="L64" s="5">
        <x:v>0</x:v>
      </x:c>
      <x:c r="M64" s="5">
        <x:v>0</x:v>
      </x:c>
      <x:c r="N64" s="5">
        <x:v>0</x:v>
      </x:c>
      <x:c r="O64" s="5">
        <x:v>0</x:v>
      </x:c>
      <x:c r="P64" s="5">
        <x:v>0</x:v>
      </x:c>
      <x:c r="Q64" s="5">
        <x:v>0</x:v>
      </x:c>
      <x:c r="R64" s="5">
        <x:v>0</x:v>
      </x:c>
      <x:c r="S64" s="5">
        <x:v>0</x:v>
      </x:c>
      <x:c r="T64" s="5">
        <x:v>0</x:v>
      </x:c>
      <x:c r="U64" s="5">
        <x:v>0</x:v>
      </x:c>
      <x:c r="V64" s="5">
        <x:v>0</x:v>
      </x:c>
      <x:c r="W64" s="5">
        <x:v>0</x:v>
      </x:c>
      <x:c r="X64" s="5">
        <x:v>0</x:v>
      </x:c>
      <x:c r="Y64" s="5">
        <x:v>0</x:v>
      </x:c>
      <x:c r="Z64" s="5">
        <x:v>0</x:v>
      </x:c>
      <x:c r="AA64" s="5">
        <x:v>0</x:v>
      </x:c>
      <x:c r="AB64" s="5">
        <x:v>0</x:v>
      </x:c>
      <x:c r="AC64" s="5">
        <x:v>0</x:v>
      </x:c>
      <x:c r="AD64" s="5">
        <x:v>0</x:v>
      </x:c>
      <x:c r="AE64" s="5">
        <x:v>0</x:v>
      </x:c>
      <x:c r="AF64" s="5">
        <x:v>0</x:v>
      </x:c>
      <x:c r="AG64" s="5">
        <x:v>2</x:v>
      </x:c>
      <x:c r="AH64" s="5">
        <x:v>2</x:v>
      </x:c>
      <x:c r="AI64" s="5">
        <x:v>0</x:v>
      </x:c>
      <x:c r="AJ64" s="5">
        <x:v>0</x:v>
      </x:c>
      <x:c r="AK64" s="5">
        <x:v>0</x:v>
      </x:c>
      <x:c r="AL64" s="5">
        <x:v>0</x:v>
      </x:c>
    </x:row>
    <x:row r="65" spans="1:38" x14ac:dyDescent="0.15">
      <x:c r="A65" s="5" t="str">
        <x:v>品川区西品川１丁目</x:v>
      </x:c>
      <x:c r="B65" s="5">
        <x:v>6</x:v>
      </x:c>
      <x:c r="C65" s="5">
        <x:v>0</x:v>
      </x:c>
      <x:c r="D65" s="5">
        <x:v>0</x:v>
      </x:c>
      <x:c r="E65" s="5">
        <x:v>0</x:v>
      </x:c>
      <x:c r="F65" s="5">
        <x:v>2</x:v>
      </x:c>
      <x:c r="G65" s="5">
        <x:v>0</x:v>
      </x:c>
      <x:c r="H65" s="5">
        <x:v>1</x:v>
      </x:c>
      <x:c r="I65" s="5">
        <x:v>0</x:v>
      </x:c>
      <x:c r="J65" s="5">
        <x:v>1</x:v>
      </x:c>
      <x:c r="K65" s="5">
        <x:v>0</x:v>
      </x:c>
      <x:c r="L65" s="5">
        <x:v>0</x:v>
      </x:c>
      <x:c r="M65" s="5">
        <x:v>0</x:v>
      </x:c>
      <x:c r="N65" s="5">
        <x:v>0</x:v>
      </x:c>
      <x:c r="O65" s="5">
        <x:v>0</x:v>
      </x:c>
      <x:c r="P65" s="5">
        <x:v>0</x:v>
      </x:c>
      <x:c r="Q65" s="5">
        <x:v>0</x:v>
      </x:c>
      <x:c r="R65" s="5">
        <x:v>0</x:v>
      </x:c>
      <x:c r="S65" s="5">
        <x:v>0</x:v>
      </x:c>
      <x:c r="T65" s="5">
        <x:v>0</x:v>
      </x:c>
      <x:c r="U65" s="5">
        <x:v>1</x:v>
      </x:c>
      <x:c r="V65" s="5">
        <x:v>0</x:v>
      </x:c>
      <x:c r="W65" s="5">
        <x:v>0</x:v>
      </x:c>
      <x:c r="X65" s="5">
        <x:v>1</x:v>
      </x:c>
      <x:c r="Y65" s="5">
        <x:v>0</x:v>
      </x:c>
      <x:c r="Z65" s="5">
        <x:v>0</x:v>
      </x:c>
      <x:c r="AA65" s="5">
        <x:v>0</x:v>
      </x:c>
      <x:c r="AB65" s="5">
        <x:v>0</x:v>
      </x:c>
      <x:c r="AC65" s="5">
        <x:v>0</x:v>
      </x:c>
      <x:c r="AD65" s="5">
        <x:v>0</x:v>
      </x:c>
      <x:c r="AE65" s="5">
        <x:v>0</x:v>
      </x:c>
      <x:c r="AF65" s="5">
        <x:v>0</x:v>
      </x:c>
      <x:c r="AG65" s="5">
        <x:v>3</x:v>
      </x:c>
      <x:c r="AH65" s="5">
        <x:v>1</x:v>
      </x:c>
      <x:c r="AI65" s="5">
        <x:v>0</x:v>
      </x:c>
      <x:c r="AJ65" s="5">
        <x:v>0</x:v>
      </x:c>
      <x:c r="AK65" s="5">
        <x:v>0</x:v>
      </x:c>
      <x:c r="AL65" s="5">
        <x:v>2</x:v>
      </x:c>
    </x:row>
    <x:row r="66" spans="1:38" x14ac:dyDescent="0.15">
      <x:c r="A66" s="5" t="str">
        <x:v>品川区西品川２丁目</x:v>
      </x:c>
      <x:c r="B66" s="5">
        <x:v>2</x:v>
      </x:c>
      <x:c r="C66" s="5">
        <x:v>0</x:v>
      </x:c>
      <x:c r="D66" s="5">
        <x:v>0</x:v>
      </x:c>
      <x:c r="E66" s="5">
        <x:v>0</x:v>
      </x:c>
      <x:c r="F66" s="5">
        <x:v>0</x:v>
      </x:c>
      <x:c r="G66" s="5">
        <x:v>0</x:v>
      </x:c>
      <x:c r="H66" s="5">
        <x:v>0</x:v>
      </x:c>
      <x:c r="I66" s="5">
        <x:v>0</x:v>
      </x:c>
      <x:c r="J66" s="5">
        <x:v>0</x:v>
      </x:c>
      <x:c r="K66" s="5">
        <x:v>0</x:v>
      </x:c>
      <x:c r="L66" s="5">
        <x:v>0</x:v>
      </x:c>
      <x:c r="M66" s="5">
        <x:v>0</x:v>
      </x:c>
      <x:c r="N66" s="5">
        <x:v>0</x:v>
      </x:c>
      <x:c r="O66" s="5">
        <x:v>0</x:v>
      </x:c>
      <x:c r="P66" s="5">
        <x:v>0</x:v>
      </x:c>
      <x:c r="Q66" s="5">
        <x:v>0</x:v>
      </x:c>
      <x:c r="R66" s="5">
        <x:v>0</x:v>
      </x:c>
      <x:c r="S66" s="5">
        <x:v>0</x:v>
      </x:c>
      <x:c r="T66" s="5">
        <x:v>0</x:v>
      </x:c>
      <x:c r="U66" s="5">
        <x:v>2</x:v>
      </x:c>
      <x:c r="V66" s="5">
        <x:v>0</x:v>
      </x:c>
      <x:c r="W66" s="5">
        <x:v>0</x:v>
      </x:c>
      <x:c r="X66" s="5">
        <x:v>1</x:v>
      </x:c>
      <x:c r="Y66" s="5">
        <x:v>0</x:v>
      </x:c>
      <x:c r="Z66" s="5">
        <x:v>0</x:v>
      </x:c>
      <x:c r="AA66" s="5">
        <x:v>0</x:v>
      </x:c>
      <x:c r="AB66" s="5">
        <x:v>0</x:v>
      </x:c>
      <x:c r="AC66" s="5">
        <x:v>0</x:v>
      </x:c>
      <x:c r="AD66" s="5">
        <x:v>0</x:v>
      </x:c>
      <x:c r="AE66" s="5">
        <x:v>0</x:v>
      </x:c>
      <x:c r="AF66" s="5">
        <x:v>1</x:v>
      </x:c>
      <x:c r="AG66" s="5">
        <x:v>0</x:v>
      </x:c>
      <x:c r="AH66" s="5">
        <x:v>0</x:v>
      </x:c>
      <x:c r="AI66" s="5">
        <x:v>0</x:v>
      </x:c>
      <x:c r="AJ66" s="5">
        <x:v>0</x:v>
      </x:c>
      <x:c r="AK66" s="5">
        <x:v>0</x:v>
      </x:c>
      <x:c r="AL66" s="5">
        <x:v>0</x:v>
      </x:c>
    </x:row>
    <x:row r="67" spans="1:38" x14ac:dyDescent="0.15">
      <x:c r="A67" s="5" t="str">
        <x:v>品川区西品川３丁目</x:v>
      </x:c>
      <x:c r="B67" s="5">
        <x:v>3</x:v>
      </x:c>
      <x:c r="C67" s="5">
        <x:v>0</x:v>
      </x:c>
      <x:c r="D67" s="5">
        <x:v>0</x:v>
      </x:c>
      <x:c r="E67" s="5">
        <x:v>0</x:v>
      </x:c>
      <x:c r="F67" s="5">
        <x:v>1</x:v>
      </x:c>
      <x:c r="G67" s="5">
        <x:v>0</x:v>
      </x:c>
      <x:c r="H67" s="5">
        <x:v>0</x:v>
      </x:c>
      <x:c r="I67" s="5">
        <x:v>1</x:v>
      </x:c>
      <x:c r="J67" s="5">
        <x:v>0</x:v>
      </x:c>
      <x:c r="K67" s="5">
        <x:v>0</x:v>
      </x:c>
      <x:c r="L67" s="5">
        <x:v>0</x:v>
      </x:c>
      <x:c r="M67" s="5">
        <x:v>0</x:v>
      </x:c>
      <x:c r="N67" s="5">
        <x:v>0</x:v>
      </x:c>
      <x:c r="O67" s="5">
        <x:v>0</x:v>
      </x:c>
      <x:c r="P67" s="5">
        <x:v>0</x:v>
      </x:c>
      <x:c r="Q67" s="5">
        <x:v>0</x:v>
      </x:c>
      <x:c r="R67" s="5">
        <x:v>0</x:v>
      </x:c>
      <x:c r="S67" s="5">
        <x:v>0</x:v>
      </x:c>
      <x:c r="T67" s="5">
        <x:v>0</x:v>
      </x:c>
      <x:c r="U67" s="5">
        <x:v>2</x:v>
      </x:c>
      <x:c r="V67" s="5">
        <x:v>0</x:v>
      </x:c>
      <x:c r="W67" s="5">
        <x:v>0</x:v>
      </x:c>
      <x:c r="X67" s="5">
        <x:v>1</x:v>
      </x:c>
      <x:c r="Y67" s="5">
        <x:v>0</x:v>
      </x:c>
      <x:c r="Z67" s="5">
        <x:v>0</x:v>
      </x:c>
      <x:c r="AA67" s="5">
        <x:v>0</x:v>
      </x:c>
      <x:c r="AB67" s="5">
        <x:v>0</x:v>
      </x:c>
      <x:c r="AC67" s="5">
        <x:v>0</x:v>
      </x:c>
      <x:c r="AD67" s="5">
        <x:v>0</x:v>
      </x:c>
      <x:c r="AE67" s="5">
        <x:v>0</x:v>
      </x:c>
      <x:c r="AF67" s="5">
        <x:v>1</x:v>
      </x:c>
      <x:c r="AG67" s="5">
        <x:v>0</x:v>
      </x:c>
      <x:c r="AH67" s="5">
        <x:v>0</x:v>
      </x:c>
      <x:c r="AI67" s="5">
        <x:v>0</x:v>
      </x:c>
      <x:c r="AJ67" s="5">
        <x:v>0</x:v>
      </x:c>
      <x:c r="AK67" s="5">
        <x:v>0</x:v>
      </x:c>
      <x:c r="AL67" s="5">
        <x:v>0</x:v>
      </x:c>
    </x:row>
    <x:row r="68" spans="1:38" x14ac:dyDescent="0.15">
      <x:c r="A68" s="5" t="str">
        <x:v>品川区西中延１丁目</x:v>
      </x:c>
      <x:c r="B68" s="5">
        <x:v>2</x:v>
      </x:c>
      <x:c r="C68" s="5">
        <x:v>0</x:v>
      </x:c>
      <x:c r="D68" s="5">
        <x:v>0</x:v>
      </x:c>
      <x:c r="E68" s="5">
        <x:v>0</x:v>
      </x:c>
      <x:c r="F68" s="5">
        <x:v>0</x:v>
      </x:c>
      <x:c r="G68" s="5">
        <x:v>0</x:v>
      </x:c>
      <x:c r="H68" s="5">
        <x:v>0</x:v>
      </x:c>
      <x:c r="I68" s="5">
        <x:v>0</x:v>
      </x:c>
      <x:c r="J68" s="5">
        <x:v>0</x:v>
      </x:c>
      <x:c r="K68" s="5">
        <x:v>0</x:v>
      </x:c>
      <x:c r="L68" s="5">
        <x:v>1</x:v>
      </x:c>
      <x:c r="M68" s="5">
        <x:v>0</x:v>
      </x:c>
      <x:c r="N68" s="5">
        <x:v>0</x:v>
      </x:c>
      <x:c r="O68" s="5">
        <x:v>0</x:v>
      </x:c>
      <x:c r="P68" s="5">
        <x:v>0</x:v>
      </x:c>
      <x:c r="Q68" s="5">
        <x:v>1</x:v>
      </x:c>
      <x:c r="R68" s="5">
        <x:v>0</x:v>
      </x:c>
      <x:c r="S68" s="5">
        <x:v>0</x:v>
      </x:c>
      <x:c r="T68" s="5">
        <x:v>0</x:v>
      </x:c>
      <x:c r="U68" s="5">
        <x:v>1</x:v>
      </x:c>
      <x:c r="V68" s="5">
        <x:v>0</x:v>
      </x:c>
      <x:c r="W68" s="5">
        <x:v>0</x:v>
      </x:c>
      <x:c r="X68" s="5">
        <x:v>0</x:v>
      </x:c>
      <x:c r="Y68" s="5">
        <x:v>0</x:v>
      </x:c>
      <x:c r="Z68" s="5">
        <x:v>0</x:v>
      </x:c>
      <x:c r="AA68" s="5">
        <x:v>0</x:v>
      </x:c>
      <x:c r="AB68" s="5">
        <x:v>0</x:v>
      </x:c>
      <x:c r="AC68" s="5">
        <x:v>0</x:v>
      </x:c>
      <x:c r="AD68" s="5">
        <x:v>0</x:v>
      </x:c>
      <x:c r="AE68" s="5">
        <x:v>0</x:v>
      </x:c>
      <x:c r="AF68" s="5">
        <x:v>1</x:v>
      </x:c>
      <x:c r="AG68" s="5">
        <x:v>0</x:v>
      </x:c>
      <x:c r="AH68" s="5">
        <x:v>0</x:v>
      </x:c>
      <x:c r="AI68" s="5">
        <x:v>0</x:v>
      </x:c>
      <x:c r="AJ68" s="5">
        <x:v>0</x:v>
      </x:c>
      <x:c r="AK68" s="5">
        <x:v>0</x:v>
      </x:c>
      <x:c r="AL68" s="5">
        <x:v>0</x:v>
      </x:c>
    </x:row>
    <x:row r="69" spans="1:38" x14ac:dyDescent="0.15">
      <x:c r="A69" s="5" t="str">
        <x:v>品川区西中延２丁目</x:v>
      </x:c>
      <x:c r="B69" s="5">
        <x:v>1</x:v>
      </x:c>
      <x:c r="C69" s="5">
        <x:v>0</x:v>
      </x:c>
      <x:c r="D69" s="5">
        <x:v>0</x:v>
      </x:c>
      <x:c r="E69" s="5">
        <x:v>0</x:v>
      </x:c>
      <x:c r="F69" s="5">
        <x:v>0</x:v>
      </x:c>
      <x:c r="G69" s="5">
        <x:v>0</x:v>
      </x:c>
      <x:c r="H69" s="5">
        <x:v>0</x:v>
      </x:c>
      <x:c r="I69" s="5">
        <x:v>0</x:v>
      </x:c>
      <x:c r="J69" s="5">
        <x:v>0</x:v>
      </x:c>
      <x:c r="K69" s="5">
        <x:v>0</x:v>
      </x:c>
      <x:c r="L69" s="5">
        <x:v>0</x:v>
      </x:c>
      <x:c r="M69" s="5">
        <x:v>0</x:v>
      </x:c>
      <x:c r="N69" s="5">
        <x:v>0</x:v>
      </x:c>
      <x:c r="O69" s="5">
        <x:v>0</x:v>
      </x:c>
      <x:c r="P69" s="5">
        <x:v>0</x:v>
      </x:c>
      <x:c r="Q69" s="5">
        <x:v>0</x:v>
      </x:c>
      <x:c r="R69" s="5">
        <x:v>0</x:v>
      </x:c>
      <x:c r="S69" s="5">
        <x:v>0</x:v>
      </x:c>
      <x:c r="T69" s="5">
        <x:v>0</x:v>
      </x:c>
      <x:c r="U69" s="5">
        <x:v>0</x:v>
      </x:c>
      <x:c r="V69" s="5">
        <x:v>0</x:v>
      </x:c>
      <x:c r="W69" s="5">
        <x:v>0</x:v>
      </x:c>
      <x:c r="X69" s="5">
        <x:v>0</x:v>
      </x:c>
      <x:c r="Y69" s="5">
        <x:v>0</x:v>
      </x:c>
      <x:c r="Z69" s="5">
        <x:v>0</x:v>
      </x:c>
      <x:c r="AA69" s="5">
        <x:v>0</x:v>
      </x:c>
      <x:c r="AB69" s="5">
        <x:v>0</x:v>
      </x:c>
      <x:c r="AC69" s="5">
        <x:v>0</x:v>
      </x:c>
      <x:c r="AD69" s="5">
        <x:v>0</x:v>
      </x:c>
      <x:c r="AE69" s="5">
        <x:v>0</x:v>
      </x:c>
      <x:c r="AF69" s="5">
        <x:v>0</x:v>
      </x:c>
      <x:c r="AG69" s="5">
        <x:v>1</x:v>
      </x:c>
      <x:c r="AH69" s="5">
        <x:v>1</x:v>
      </x:c>
      <x:c r="AI69" s="5">
        <x:v>0</x:v>
      </x:c>
      <x:c r="AJ69" s="5">
        <x:v>0</x:v>
      </x:c>
      <x:c r="AK69" s="5">
        <x:v>0</x:v>
      </x:c>
      <x:c r="AL69" s="5">
        <x:v>0</x:v>
      </x:c>
    </x:row>
    <x:row r="70" spans="1:38" x14ac:dyDescent="0.15">
      <x:c r="A70" s="5" t="str">
        <x:v>品川区西中延３丁目</x:v>
      </x:c>
      <x:c r="B70" s="5">
        <x:v>1</x:v>
      </x:c>
      <x:c r="C70" s="5">
        <x:v>0</x:v>
      </x:c>
      <x:c r="D70" s="5">
        <x:v>0</x:v>
      </x:c>
      <x:c r="E70" s="5">
        <x:v>0</x:v>
      </x:c>
      <x:c r="F70" s="5">
        <x:v>0</x:v>
      </x:c>
      <x:c r="G70" s="5">
        <x:v>0</x:v>
      </x:c>
      <x:c r="H70" s="5">
        <x:v>0</x:v>
      </x:c>
      <x:c r="I70" s="5">
        <x:v>0</x:v>
      </x:c>
      <x:c r="J70" s="5">
        <x:v>0</x:v>
      </x:c>
      <x:c r="K70" s="5">
        <x:v>0</x:v>
      </x:c>
      <x:c r="L70" s="5">
        <x:v>0</x:v>
      </x:c>
      <x:c r="M70" s="5">
        <x:v>0</x:v>
      </x:c>
      <x:c r="N70" s="5">
        <x:v>0</x:v>
      </x:c>
      <x:c r="O70" s="5">
        <x:v>0</x:v>
      </x:c>
      <x:c r="P70" s="5">
        <x:v>0</x:v>
      </x:c>
      <x:c r="Q70" s="5">
        <x:v>0</x:v>
      </x:c>
      <x:c r="R70" s="5">
        <x:v>0</x:v>
      </x:c>
      <x:c r="S70" s="5">
        <x:v>0</x:v>
      </x:c>
      <x:c r="T70" s="5">
        <x:v>0</x:v>
      </x:c>
      <x:c r="U70" s="5">
        <x:v>1</x:v>
      </x:c>
      <x:c r="V70" s="5">
        <x:v>0</x:v>
      </x:c>
      <x:c r="W70" s="5">
        <x:v>0</x:v>
      </x:c>
      <x:c r="X70" s="5">
        <x:v>0</x:v>
      </x:c>
      <x:c r="Y70" s="5">
        <x:v>0</x:v>
      </x:c>
      <x:c r="Z70" s="5">
        <x:v>0</x:v>
      </x:c>
      <x:c r="AA70" s="5">
        <x:v>0</x:v>
      </x:c>
      <x:c r="AB70" s="5">
        <x:v>0</x:v>
      </x:c>
      <x:c r="AC70" s="5">
        <x:v>0</x:v>
      </x:c>
      <x:c r="AD70" s="5">
        <x:v>0</x:v>
      </x:c>
      <x:c r="AE70" s="5">
        <x:v>1</x:v>
      </x:c>
      <x:c r="AF70" s="5">
        <x:v>0</x:v>
      </x:c>
      <x:c r="AG70" s="5">
        <x:v>0</x:v>
      </x:c>
      <x:c r="AH70" s="5">
        <x:v>0</x:v>
      </x:c>
      <x:c r="AI70" s="5">
        <x:v>0</x:v>
      </x:c>
      <x:c r="AJ70" s="5">
        <x:v>0</x:v>
      </x:c>
      <x:c r="AK70" s="5">
        <x:v>0</x:v>
      </x:c>
      <x:c r="AL70" s="5">
        <x:v>0</x:v>
      </x:c>
    </x:row>
    <x:row r="71" spans="1:38" x14ac:dyDescent="0.15">
      <x:c r="A71" s="5" t="str">
        <x:v>品川区旗の台１丁目</x:v>
      </x:c>
      <x:c r="B71" s="5">
        <x:v>3</x:v>
      </x:c>
      <x:c r="C71" s="5">
        <x:v>0</x:v>
      </x:c>
      <x:c r="D71" s="5">
        <x:v>0</x:v>
      </x:c>
      <x:c r="E71" s="5">
        <x:v>0</x:v>
      </x:c>
      <x:c r="F71" s="5">
        <x:v>0</x:v>
      </x:c>
      <x:c r="G71" s="5">
        <x:v>0</x:v>
      </x:c>
      <x:c r="H71" s="5">
        <x:v>0</x:v>
      </x:c>
      <x:c r="I71" s="5">
        <x:v>0</x:v>
      </x:c>
      <x:c r="J71" s="5">
        <x:v>0</x:v>
      </x:c>
      <x:c r="K71" s="5">
        <x:v>0</x:v>
      </x:c>
      <x:c r="L71" s="5">
        <x:v>0</x:v>
      </x:c>
      <x:c r="M71" s="5">
        <x:v>0</x:v>
      </x:c>
      <x:c r="N71" s="5">
        <x:v>0</x:v>
      </x:c>
      <x:c r="O71" s="5">
        <x:v>0</x:v>
      </x:c>
      <x:c r="P71" s="5">
        <x:v>0</x:v>
      </x:c>
      <x:c r="Q71" s="5">
        <x:v>0</x:v>
      </x:c>
      <x:c r="R71" s="5">
        <x:v>0</x:v>
      </x:c>
      <x:c r="S71" s="5">
        <x:v>0</x:v>
      </x:c>
      <x:c r="T71" s="5">
        <x:v>0</x:v>
      </x:c>
      <x:c r="U71" s="5">
        <x:v>1</x:v>
      </x:c>
      <x:c r="V71" s="5">
        <x:v>0</x:v>
      </x:c>
      <x:c r="W71" s="5">
        <x:v>0</x:v>
      </x:c>
      <x:c r="X71" s="5">
        <x:v>1</x:v>
      </x:c>
      <x:c r="Y71" s="5">
        <x:v>0</x:v>
      </x:c>
      <x:c r="Z71" s="5">
        <x:v>0</x:v>
      </x:c>
      <x:c r="AA71" s="5">
        <x:v>0</x:v>
      </x:c>
      <x:c r="AB71" s="5">
        <x:v>0</x:v>
      </x:c>
      <x:c r="AC71" s="5">
        <x:v>0</x:v>
      </x:c>
      <x:c r="AD71" s="5">
        <x:v>0</x:v>
      </x:c>
      <x:c r="AE71" s="5">
        <x:v>0</x:v>
      </x:c>
      <x:c r="AF71" s="5">
        <x:v>0</x:v>
      </x:c>
      <x:c r="AG71" s="5">
        <x:v>2</x:v>
      </x:c>
      <x:c r="AH71" s="5">
        <x:v>1</x:v>
      </x:c>
      <x:c r="AI71" s="5">
        <x:v>0</x:v>
      </x:c>
      <x:c r="AJ71" s="5">
        <x:v>0</x:v>
      </x:c>
      <x:c r="AK71" s="5">
        <x:v>0</x:v>
      </x:c>
      <x:c r="AL71" s="5">
        <x:v>1</x:v>
      </x:c>
    </x:row>
    <x:row r="72" spans="1:38" x14ac:dyDescent="0.15">
      <x:c r="A72" s="5" t="str">
        <x:v>品川区旗の台２丁目</x:v>
      </x:c>
      <x:c r="B72" s="5">
        <x:v>8</x:v>
      </x:c>
      <x:c r="C72" s="5">
        <x:v>0</x:v>
      </x:c>
      <x:c r="D72" s="5">
        <x:v>0</x:v>
      </x:c>
      <x:c r="E72" s="5">
        <x:v>0</x:v>
      </x:c>
      <x:c r="F72" s="5">
        <x:v>0</x:v>
      </x:c>
      <x:c r="G72" s="5">
        <x:v>0</x:v>
      </x:c>
      <x:c r="H72" s="5">
        <x:v>0</x:v>
      </x:c>
      <x:c r="I72" s="5">
        <x:v>0</x:v>
      </x:c>
      <x:c r="J72" s="5">
        <x:v>0</x:v>
      </x:c>
      <x:c r="K72" s="5">
        <x:v>0</x:v>
      </x:c>
      <x:c r="L72" s="5">
        <x:v>0</x:v>
      </x:c>
      <x:c r="M72" s="5">
        <x:v>0</x:v>
      </x:c>
      <x:c r="N72" s="5">
        <x:v>0</x:v>
      </x:c>
      <x:c r="O72" s="5">
        <x:v>0</x:v>
      </x:c>
      <x:c r="P72" s="5">
        <x:v>0</x:v>
      </x:c>
      <x:c r="Q72" s="5">
        <x:v>0</x:v>
      </x:c>
      <x:c r="R72" s="5">
        <x:v>0</x:v>
      </x:c>
      <x:c r="S72" s="5">
        <x:v>0</x:v>
      </x:c>
      <x:c r="T72" s="5">
        <x:v>0</x:v>
      </x:c>
      <x:c r="U72" s="5">
        <x:v>5</x:v>
      </x:c>
      <x:c r="V72" s="5">
        <x:v>0</x:v>
      </x:c>
      <x:c r="W72" s="5">
        <x:v>0</x:v>
      </x:c>
      <x:c r="X72" s="5">
        <x:v>4</x:v>
      </x:c>
      <x:c r="Y72" s="5">
        <x:v>0</x:v>
      </x:c>
      <x:c r="Z72" s="5">
        <x:v>0</x:v>
      </x:c>
      <x:c r="AA72" s="5">
        <x:v>0</x:v>
      </x:c>
      <x:c r="AB72" s="5">
        <x:v>0</x:v>
      </x:c>
      <x:c r="AC72" s="5">
        <x:v>0</x:v>
      </x:c>
      <x:c r="AD72" s="5">
        <x:v>0</x:v>
      </x:c>
      <x:c r="AE72" s="5">
        <x:v>0</x:v>
      </x:c>
      <x:c r="AF72" s="5">
        <x:v>1</x:v>
      </x:c>
      <x:c r="AG72" s="5">
        <x:v>3</x:v>
      </x:c>
      <x:c r="AH72" s="5">
        <x:v>2</x:v>
      </x:c>
      <x:c r="AI72" s="5">
        <x:v>0</x:v>
      </x:c>
      <x:c r="AJ72" s="5">
        <x:v>0</x:v>
      </x:c>
      <x:c r="AK72" s="5">
        <x:v>0</x:v>
      </x:c>
      <x:c r="AL72" s="5">
        <x:v>1</x:v>
      </x:c>
    </x:row>
    <x:row r="73" spans="1:38" x14ac:dyDescent="0.15">
      <x:c r="A73" s="5" t="str">
        <x:v>品川区旗の台３丁目</x:v>
      </x:c>
      <x:c r="B73" s="5">
        <x:v>2</x:v>
      </x:c>
      <x:c r="C73" s="5">
        <x:v>0</x:v>
      </x:c>
      <x:c r="D73" s="5">
        <x:v>0</x:v>
      </x:c>
      <x:c r="E73" s="5">
        <x:v>0</x:v>
      </x:c>
      <x:c r="F73" s="5">
        <x:v>0</x:v>
      </x:c>
      <x:c r="G73" s="5">
        <x:v>0</x:v>
      </x:c>
      <x:c r="H73" s="5">
        <x:v>0</x:v>
      </x:c>
      <x:c r="I73" s="5">
        <x:v>0</x:v>
      </x:c>
      <x:c r="J73" s="5">
        <x:v>0</x:v>
      </x:c>
      <x:c r="K73" s="5">
        <x:v>0</x:v>
      </x:c>
      <x:c r="L73" s="5">
        <x:v>0</x:v>
      </x:c>
      <x:c r="M73" s="5">
        <x:v>0</x:v>
      </x:c>
      <x:c r="N73" s="5">
        <x:v>0</x:v>
      </x:c>
      <x:c r="O73" s="5">
        <x:v>0</x:v>
      </x:c>
      <x:c r="P73" s="5">
        <x:v>0</x:v>
      </x:c>
      <x:c r="Q73" s="5">
        <x:v>0</x:v>
      </x:c>
      <x:c r="R73" s="5">
        <x:v>0</x:v>
      </x:c>
      <x:c r="S73" s="5">
        <x:v>0</x:v>
      </x:c>
      <x:c r="T73" s="5">
        <x:v>0</x:v>
      </x:c>
      <x:c r="U73" s="5">
        <x:v>1</x:v>
      </x:c>
      <x:c r="V73" s="5">
        <x:v>0</x:v>
      </x:c>
      <x:c r="W73" s="5">
        <x:v>0</x:v>
      </x:c>
      <x:c r="X73" s="5">
        <x:v>1</x:v>
      </x:c>
      <x:c r="Y73" s="5">
        <x:v>0</x:v>
      </x:c>
      <x:c r="Z73" s="5">
        <x:v>0</x:v>
      </x:c>
      <x:c r="AA73" s="5">
        <x:v>0</x:v>
      </x:c>
      <x:c r="AB73" s="5">
        <x:v>0</x:v>
      </x:c>
      <x:c r="AC73" s="5">
        <x:v>0</x:v>
      </x:c>
      <x:c r="AD73" s="5">
        <x:v>0</x:v>
      </x:c>
      <x:c r="AE73" s="5">
        <x:v>0</x:v>
      </x:c>
      <x:c r="AF73" s="5">
        <x:v>0</x:v>
      </x:c>
      <x:c r="AG73" s="5">
        <x:v>1</x:v>
      </x:c>
      <x:c r="AH73" s="5">
        <x:v>1</x:v>
      </x:c>
      <x:c r="AI73" s="5">
        <x:v>0</x:v>
      </x:c>
      <x:c r="AJ73" s="5">
        <x:v>0</x:v>
      </x:c>
      <x:c r="AK73" s="5">
        <x:v>0</x:v>
      </x:c>
      <x:c r="AL73" s="5">
        <x:v>0</x:v>
      </x:c>
    </x:row>
    <x:row r="74" spans="1:38" x14ac:dyDescent="0.15">
      <x:c r="A74" s="5" t="str">
        <x:v>品川区旗の台４丁目</x:v>
      </x:c>
      <x:c r="B74" s="5">
        <x:v>1</x:v>
      </x:c>
      <x:c r="C74" s="5">
        <x:v>1</x:v>
      </x:c>
      <x:c r="D74" s="5">
        <x:v>0</x:v>
      </x:c>
      <x:c r="E74" s="5">
        <x:v>1</x:v>
      </x:c>
      <x:c r="F74" s="5">
        <x:v>0</x:v>
      </x:c>
      <x:c r="G74" s="5">
        <x:v>0</x:v>
      </x:c>
      <x:c r="H74" s="5">
        <x:v>0</x:v>
      </x:c>
      <x:c r="I74" s="5">
        <x:v>0</x:v>
      </x:c>
      <x:c r="J74" s="5">
        <x:v>0</x:v>
      </x:c>
      <x:c r="K74" s="5">
        <x:v>0</x:v>
      </x:c>
      <x:c r="L74" s="5">
        <x:v>0</x:v>
      </x:c>
      <x:c r="M74" s="5">
        <x:v>0</x:v>
      </x:c>
      <x:c r="N74" s="5">
        <x:v>0</x:v>
      </x:c>
      <x:c r="O74" s="5">
        <x:v>0</x:v>
      </x:c>
      <x:c r="P74" s="5">
        <x:v>0</x:v>
      </x:c>
      <x:c r="Q74" s="5">
        <x:v>0</x:v>
      </x:c>
      <x:c r="R74" s="5">
        <x:v>0</x:v>
      </x:c>
      <x:c r="S74" s="5">
        <x:v>0</x:v>
      </x:c>
      <x:c r="T74" s="5">
        <x:v>0</x:v>
      </x:c>
      <x:c r="U74" s="5">
        <x:v>0</x:v>
      </x:c>
      <x:c r="V74" s="5">
        <x:v>0</x:v>
      </x:c>
      <x:c r="W74" s="5">
        <x:v>0</x:v>
      </x:c>
      <x:c r="X74" s="5">
        <x:v>0</x:v>
      </x:c>
      <x:c r="Y74" s="5">
        <x:v>0</x:v>
      </x:c>
      <x:c r="Z74" s="5">
        <x:v>0</x:v>
      </x:c>
      <x:c r="AA74" s="5">
        <x:v>0</x:v>
      </x:c>
      <x:c r="AB74" s="5">
        <x:v>0</x:v>
      </x:c>
      <x:c r="AC74" s="5">
        <x:v>0</x:v>
      </x:c>
      <x:c r="AD74" s="5">
        <x:v>0</x:v>
      </x:c>
      <x:c r="AE74" s="5">
        <x:v>0</x:v>
      </x:c>
      <x:c r="AF74" s="5">
        <x:v>0</x:v>
      </x:c>
      <x:c r="AG74" s="5">
        <x:v>0</x:v>
      </x:c>
      <x:c r="AH74" s="5">
        <x:v>0</x:v>
      </x:c>
      <x:c r="AI74" s="5">
        <x:v>0</x:v>
      </x:c>
      <x:c r="AJ74" s="5">
        <x:v>0</x:v>
      </x:c>
      <x:c r="AK74" s="5">
        <x:v>0</x:v>
      </x:c>
      <x:c r="AL74" s="5">
        <x:v>0</x:v>
      </x:c>
    </x:row>
    <x:row r="75" spans="1:38" x14ac:dyDescent="0.15">
      <x:c r="A75" s="5" t="str">
        <x:v>品川区旗の台５丁目</x:v>
      </x:c>
      <x:c r="B75" s="5">
        <x:v>2</x:v>
      </x:c>
      <x:c r="C75" s="5">
        <x:v>0</x:v>
      </x:c>
      <x:c r="D75" s="5">
        <x:v>0</x:v>
      </x:c>
      <x:c r="E75" s="5">
        <x:v>0</x:v>
      </x:c>
      <x:c r="F75" s="5">
        <x:v>0</x:v>
      </x:c>
      <x:c r="G75" s="5">
        <x:v>0</x:v>
      </x:c>
      <x:c r="H75" s="5">
        <x:v>0</x:v>
      </x:c>
      <x:c r="I75" s="5">
        <x:v>0</x:v>
      </x:c>
      <x:c r="J75" s="5">
        <x:v>0</x:v>
      </x:c>
      <x:c r="K75" s="5">
        <x:v>0</x:v>
      </x:c>
      <x:c r="L75" s="5">
        <x:v>0</x:v>
      </x:c>
      <x:c r="M75" s="5">
        <x:v>0</x:v>
      </x:c>
      <x:c r="N75" s="5">
        <x:v>0</x:v>
      </x:c>
      <x:c r="O75" s="5">
        <x:v>0</x:v>
      </x:c>
      <x:c r="P75" s="5">
        <x:v>0</x:v>
      </x:c>
      <x:c r="Q75" s="5">
        <x:v>0</x:v>
      </x:c>
      <x:c r="R75" s="5">
        <x:v>0</x:v>
      </x:c>
      <x:c r="S75" s="5">
        <x:v>0</x:v>
      </x:c>
      <x:c r="T75" s="5">
        <x:v>0</x:v>
      </x:c>
      <x:c r="U75" s="5">
        <x:v>2</x:v>
      </x:c>
      <x:c r="V75" s="5">
        <x:v>0</x:v>
      </x:c>
      <x:c r="W75" s="5">
        <x:v>0</x:v>
      </x:c>
      <x:c r="X75" s="5">
        <x:v>1</x:v>
      </x:c>
      <x:c r="Y75" s="5">
        <x:v>0</x:v>
      </x:c>
      <x:c r="Z75" s="5">
        <x:v>0</x:v>
      </x:c>
      <x:c r="AA75" s="5">
        <x:v>0</x:v>
      </x:c>
      <x:c r="AB75" s="5">
        <x:v>0</x:v>
      </x:c>
      <x:c r="AC75" s="5">
        <x:v>0</x:v>
      </x:c>
      <x:c r="AD75" s="5">
        <x:v>0</x:v>
      </x:c>
      <x:c r="AE75" s="5">
        <x:v>0</x:v>
      </x:c>
      <x:c r="AF75" s="5">
        <x:v>1</x:v>
      </x:c>
      <x:c r="AG75" s="5">
        <x:v>0</x:v>
      </x:c>
      <x:c r="AH75" s="5">
        <x:v>0</x:v>
      </x:c>
      <x:c r="AI75" s="5">
        <x:v>0</x:v>
      </x:c>
      <x:c r="AJ75" s="5">
        <x:v>0</x:v>
      </x:c>
      <x:c r="AK75" s="5">
        <x:v>0</x:v>
      </x:c>
      <x:c r="AL75" s="5">
        <x:v>0</x:v>
      </x:c>
    </x:row>
    <x:row r="76" spans="1:38" x14ac:dyDescent="0.15">
      <x:c r="A76" s="5" t="str">
        <x:v>品川区旗の台６丁目</x:v>
      </x:c>
      <x:c r="B76" s="5">
        <x:v>2</x:v>
      </x:c>
      <x:c r="C76" s="5">
        <x:v>0</x:v>
      </x:c>
      <x:c r="D76" s="5">
        <x:v>0</x:v>
      </x:c>
      <x:c r="E76" s="5">
        <x:v>0</x:v>
      </x:c>
      <x:c r="F76" s="5">
        <x:v>1</x:v>
      </x:c>
      <x:c r="G76" s="5">
        <x:v>0</x:v>
      </x:c>
      <x:c r="H76" s="5">
        <x:v>0</x:v>
      </x:c>
      <x:c r="I76" s="5">
        <x:v>0</x:v>
      </x:c>
      <x:c r="J76" s="5">
        <x:v>1</x:v>
      </x:c>
      <x:c r="K76" s="5">
        <x:v>0</x:v>
      </x:c>
      <x:c r="L76" s="5">
        <x:v>0</x:v>
      </x:c>
      <x:c r="M76" s="5">
        <x:v>0</x:v>
      </x:c>
      <x:c r="N76" s="5">
        <x:v>0</x:v>
      </x:c>
      <x:c r="O76" s="5">
        <x:v>0</x:v>
      </x:c>
      <x:c r="P76" s="5">
        <x:v>0</x:v>
      </x:c>
      <x:c r="Q76" s="5">
        <x:v>0</x:v>
      </x:c>
      <x:c r="R76" s="5">
        <x:v>0</x:v>
      </x:c>
      <x:c r="S76" s="5">
        <x:v>0</x:v>
      </x:c>
      <x:c r="T76" s="5">
        <x:v>0</x:v>
      </x:c>
      <x:c r="U76" s="5">
        <x:v>0</x:v>
      </x:c>
      <x:c r="V76" s="5">
        <x:v>0</x:v>
      </x:c>
      <x:c r="W76" s="5">
        <x:v>0</x:v>
      </x:c>
      <x:c r="X76" s="5">
        <x:v>0</x:v>
      </x:c>
      <x:c r="Y76" s="5">
        <x:v>0</x:v>
      </x:c>
      <x:c r="Z76" s="5">
        <x:v>0</x:v>
      </x:c>
      <x:c r="AA76" s="5">
        <x:v>0</x:v>
      </x:c>
      <x:c r="AB76" s="5">
        <x:v>0</x:v>
      </x:c>
      <x:c r="AC76" s="5">
        <x:v>0</x:v>
      </x:c>
      <x:c r="AD76" s="5">
        <x:v>0</x:v>
      </x:c>
      <x:c r="AE76" s="5">
        <x:v>0</x:v>
      </x:c>
      <x:c r="AF76" s="5">
        <x:v>0</x:v>
      </x:c>
      <x:c r="AG76" s="5">
        <x:v>1</x:v>
      </x:c>
      <x:c r="AH76" s="5">
        <x:v>1</x:v>
      </x:c>
      <x:c r="AI76" s="5">
        <x:v>0</x:v>
      </x:c>
      <x:c r="AJ76" s="5">
        <x:v>0</x:v>
      </x:c>
      <x:c r="AK76" s="5">
        <x:v>0</x:v>
      </x:c>
      <x:c r="AL76" s="5">
        <x:v>0</x:v>
      </x:c>
    </x:row>
    <x:row r="77" spans="1:38" x14ac:dyDescent="0.15">
      <x:c r="A77" s="5" t="str">
        <x:v>品川区東大井１丁目</x:v>
      </x:c>
      <x:c r="B77" s="5">
        <x:v>9</x:v>
      </x:c>
      <x:c r="C77" s="5">
        <x:v>0</x:v>
      </x:c>
      <x:c r="D77" s="5">
        <x:v>0</x:v>
      </x:c>
      <x:c r="E77" s="5">
        <x:v>0</x:v>
      </x:c>
      <x:c r="F77" s="5">
        <x:v>0</x:v>
      </x:c>
      <x:c r="G77" s="5">
        <x:v>0</x:v>
      </x:c>
      <x:c r="H77" s="5">
        <x:v>0</x:v>
      </x:c>
      <x:c r="I77" s="5">
        <x:v>0</x:v>
      </x:c>
      <x:c r="J77" s="5">
        <x:v>0</x:v>
      </x:c>
      <x:c r="K77" s="5">
        <x:v>0</x:v>
      </x:c>
      <x:c r="L77" s="5">
        <x:v>0</x:v>
      </x:c>
      <x:c r="M77" s="5">
        <x:v>0</x:v>
      </x:c>
      <x:c r="N77" s="5">
        <x:v>0</x:v>
      </x:c>
      <x:c r="O77" s="5">
        <x:v>0</x:v>
      </x:c>
      <x:c r="P77" s="5">
        <x:v>0</x:v>
      </x:c>
      <x:c r="Q77" s="5">
        <x:v>0</x:v>
      </x:c>
      <x:c r="R77" s="5">
        <x:v>0</x:v>
      </x:c>
      <x:c r="S77" s="5">
        <x:v>0</x:v>
      </x:c>
      <x:c r="T77" s="5">
        <x:v>0</x:v>
      </x:c>
      <x:c r="U77" s="5">
        <x:v>4</x:v>
      </x:c>
      <x:c r="V77" s="5">
        <x:v>0</x:v>
      </x:c>
      <x:c r="W77" s="5">
        <x:v>0</x:v>
      </x:c>
      <x:c r="X77" s="5">
        <x:v>2</x:v>
      </x:c>
      <x:c r="Y77" s="5">
        <x:v>1</x:v>
      </x:c>
      <x:c r="Z77" s="5">
        <x:v>0</x:v>
      </x:c>
      <x:c r="AA77" s="5">
        <x:v>0</x:v>
      </x:c>
      <x:c r="AB77" s="5">
        <x:v>0</x:v>
      </x:c>
      <x:c r="AC77" s="5">
        <x:v>0</x:v>
      </x:c>
      <x:c r="AD77" s="5">
        <x:v>0</x:v>
      </x:c>
      <x:c r="AE77" s="5">
        <x:v>0</x:v>
      </x:c>
      <x:c r="AF77" s="5">
        <x:v>1</x:v>
      </x:c>
      <x:c r="AG77" s="5">
        <x:v>5</x:v>
      </x:c>
      <x:c r="AH77" s="5">
        <x:v>1</x:v>
      </x:c>
      <x:c r="AI77" s="5">
        <x:v>1</x:v>
      </x:c>
      <x:c r="AJ77" s="5">
        <x:v>2</x:v>
      </x:c>
      <x:c r="AK77" s="5">
        <x:v>0</x:v>
      </x:c>
      <x:c r="AL77" s="5">
        <x:v>1</x:v>
      </x:c>
    </x:row>
    <x:row r="78" spans="1:38" x14ac:dyDescent="0.15">
      <x:c r="A78" s="5" t="str">
        <x:v>品川区東大井２丁目</x:v>
      </x:c>
      <x:c r="B78" s="5">
        <x:v>7</x:v>
      </x:c>
      <x:c r="C78" s="5">
        <x:v>0</x:v>
      </x:c>
      <x:c r="D78" s="5">
        <x:v>0</x:v>
      </x:c>
      <x:c r="E78" s="5">
        <x:v>0</x:v>
      </x:c>
      <x:c r="F78" s="5">
        <x:v>0</x:v>
      </x:c>
      <x:c r="G78" s="5">
        <x:v>0</x:v>
      </x:c>
      <x:c r="H78" s="5">
        <x:v>0</x:v>
      </x:c>
      <x:c r="I78" s="5">
        <x:v>0</x:v>
      </x:c>
      <x:c r="J78" s="5">
        <x:v>0</x:v>
      </x:c>
      <x:c r="K78" s="5">
        <x:v>0</x:v>
      </x:c>
      <x:c r="L78" s="5">
        <x:v>0</x:v>
      </x:c>
      <x:c r="M78" s="5">
        <x:v>0</x:v>
      </x:c>
      <x:c r="N78" s="5">
        <x:v>0</x:v>
      </x:c>
      <x:c r="O78" s="5">
        <x:v>0</x:v>
      </x:c>
      <x:c r="P78" s="5">
        <x:v>0</x:v>
      </x:c>
      <x:c r="Q78" s="5">
        <x:v>0</x:v>
      </x:c>
      <x:c r="R78" s="5">
        <x:v>0</x:v>
      </x:c>
      <x:c r="S78" s="5">
        <x:v>0</x:v>
      </x:c>
      <x:c r="T78" s="5">
        <x:v>0</x:v>
      </x:c>
      <x:c r="U78" s="5">
        <x:v>6</x:v>
      </x:c>
      <x:c r="V78" s="5">
        <x:v>0</x:v>
      </x:c>
      <x:c r="W78" s="5">
        <x:v>0</x:v>
      </x:c>
      <x:c r="X78" s="5">
        <x:v>2</x:v>
      </x:c>
      <x:c r="Y78" s="5">
        <x:v>0</x:v>
      </x:c>
      <x:c r="Z78" s="5">
        <x:v>0</x:v>
      </x:c>
      <x:c r="AA78" s="5">
        <x:v>0</x:v>
      </x:c>
      <x:c r="AB78" s="5">
        <x:v>0</x:v>
      </x:c>
      <x:c r="AC78" s="5">
        <x:v>0</x:v>
      </x:c>
      <x:c r="AD78" s="5">
        <x:v>0</x:v>
      </x:c>
      <x:c r="AE78" s="5">
        <x:v>0</x:v>
      </x:c>
      <x:c r="AF78" s="5">
        <x:v>4</x:v>
      </x:c>
      <x:c r="AG78" s="5">
        <x:v>1</x:v>
      </x:c>
      <x:c r="AH78" s="5">
        <x:v>0</x:v>
      </x:c>
      <x:c r="AI78" s="5">
        <x:v>0</x:v>
      </x:c>
      <x:c r="AJ78" s="5">
        <x:v>0</x:v>
      </x:c>
      <x:c r="AK78" s="5">
        <x:v>0</x:v>
      </x:c>
      <x:c r="AL78" s="5">
        <x:v>1</x:v>
      </x:c>
    </x:row>
    <x:row r="79" spans="1:38" x14ac:dyDescent="0.15">
      <x:c r="A79" s="5" t="str">
        <x:v>品川区東大井３丁目</x:v>
      </x:c>
      <x:c r="B79" s="5">
        <x:v>3</x:v>
      </x:c>
      <x:c r="C79" s="5">
        <x:v>0</x:v>
      </x:c>
      <x:c r="D79" s="5">
        <x:v>0</x:v>
      </x:c>
      <x:c r="E79" s="5">
        <x:v>0</x:v>
      </x:c>
      <x:c r="F79" s="5">
        <x:v>0</x:v>
      </x:c>
      <x:c r="G79" s="5">
        <x:v>0</x:v>
      </x:c>
      <x:c r="H79" s="5">
        <x:v>0</x:v>
      </x:c>
      <x:c r="I79" s="5">
        <x:v>0</x:v>
      </x:c>
      <x:c r="J79" s="5">
        <x:v>0</x:v>
      </x:c>
      <x:c r="K79" s="5">
        <x:v>0</x:v>
      </x:c>
      <x:c r="L79" s="5">
        <x:v>0</x:v>
      </x:c>
      <x:c r="M79" s="5">
        <x:v>0</x:v>
      </x:c>
      <x:c r="N79" s="5">
        <x:v>0</x:v>
      </x:c>
      <x:c r="O79" s="5">
        <x:v>0</x:v>
      </x:c>
      <x:c r="P79" s="5">
        <x:v>0</x:v>
      </x:c>
      <x:c r="Q79" s="5">
        <x:v>0</x:v>
      </x:c>
      <x:c r="R79" s="5">
        <x:v>0</x:v>
      </x:c>
      <x:c r="S79" s="5">
        <x:v>0</x:v>
      </x:c>
      <x:c r="T79" s="5">
        <x:v>0</x:v>
      </x:c>
      <x:c r="U79" s="5">
        <x:v>1</x:v>
      </x:c>
      <x:c r="V79" s="5">
        <x:v>0</x:v>
      </x:c>
      <x:c r="W79" s="5">
        <x:v>0</x:v>
      </x:c>
      <x:c r="X79" s="5">
        <x:v>1</x:v>
      </x:c>
      <x:c r="Y79" s="5">
        <x:v>0</x:v>
      </x:c>
      <x:c r="Z79" s="5">
        <x:v>0</x:v>
      </x:c>
      <x:c r="AA79" s="5">
        <x:v>0</x:v>
      </x:c>
      <x:c r="AB79" s="5">
        <x:v>0</x:v>
      </x:c>
      <x:c r="AC79" s="5">
        <x:v>0</x:v>
      </x:c>
      <x:c r="AD79" s="5">
        <x:v>0</x:v>
      </x:c>
      <x:c r="AE79" s="5">
        <x:v>0</x:v>
      </x:c>
      <x:c r="AF79" s="5">
        <x:v>0</x:v>
      </x:c>
      <x:c r="AG79" s="5">
        <x:v>2</x:v>
      </x:c>
      <x:c r="AH79" s="5">
        <x:v>1</x:v>
      </x:c>
      <x:c r="AI79" s="5">
        <x:v>0</x:v>
      </x:c>
      <x:c r="AJ79" s="5">
        <x:v>0</x:v>
      </x:c>
      <x:c r="AK79" s="5">
        <x:v>0</x:v>
      </x:c>
      <x:c r="AL79" s="5">
        <x:v>1</x:v>
      </x:c>
    </x:row>
    <x:row r="80" spans="1:38" x14ac:dyDescent="0.15">
      <x:c r="A80" s="5" t="str">
        <x:v>品川区東大井４丁目</x:v>
      </x:c>
      <x:c r="B80" s="5">
        <x:v>2</x:v>
      </x:c>
      <x:c r="C80" s="5">
        <x:v>0</x:v>
      </x:c>
      <x:c r="D80" s="5">
        <x:v>0</x:v>
      </x:c>
      <x:c r="E80" s="5">
        <x:v>0</x:v>
      </x:c>
      <x:c r="F80" s="5">
        <x:v>1</x:v>
      </x:c>
      <x:c r="G80" s="5">
        <x:v>0</x:v>
      </x:c>
      <x:c r="H80" s="5">
        <x:v>0</x:v>
      </x:c>
      <x:c r="I80" s="5">
        <x:v>1</x:v>
      </x:c>
      <x:c r="J80" s="5">
        <x:v>0</x:v>
      </x:c>
      <x:c r="K80" s="5">
        <x:v>0</x:v>
      </x:c>
      <x:c r="L80" s="5">
        <x:v>0</x:v>
      </x:c>
      <x:c r="M80" s="5">
        <x:v>0</x:v>
      </x:c>
      <x:c r="N80" s="5">
        <x:v>0</x:v>
      </x:c>
      <x:c r="O80" s="5">
        <x:v>0</x:v>
      </x:c>
      <x:c r="P80" s="5">
        <x:v>0</x:v>
      </x:c>
      <x:c r="Q80" s="5">
        <x:v>0</x:v>
      </x:c>
      <x:c r="R80" s="5">
        <x:v>0</x:v>
      </x:c>
      <x:c r="S80" s="5">
        <x:v>0</x:v>
      </x:c>
      <x:c r="T80" s="5">
        <x:v>0</x:v>
      </x:c>
      <x:c r="U80" s="5">
        <x:v>0</x:v>
      </x:c>
      <x:c r="V80" s="5">
        <x:v>0</x:v>
      </x:c>
      <x:c r="W80" s="5">
        <x:v>0</x:v>
      </x:c>
      <x:c r="X80" s="5">
        <x:v>0</x:v>
      </x:c>
      <x:c r="Y80" s="5">
        <x:v>0</x:v>
      </x:c>
      <x:c r="Z80" s="5">
        <x:v>0</x:v>
      </x:c>
      <x:c r="AA80" s="5">
        <x:v>0</x:v>
      </x:c>
      <x:c r="AB80" s="5">
        <x:v>0</x:v>
      </x:c>
      <x:c r="AC80" s="5">
        <x:v>0</x:v>
      </x:c>
      <x:c r="AD80" s="5">
        <x:v>0</x:v>
      </x:c>
      <x:c r="AE80" s="5">
        <x:v>0</x:v>
      </x:c>
      <x:c r="AF80" s="5">
        <x:v>0</x:v>
      </x:c>
      <x:c r="AG80" s="5">
        <x:v>1</x:v>
      </x:c>
      <x:c r="AH80" s="5">
        <x:v>0</x:v>
      </x:c>
      <x:c r="AI80" s="5">
        <x:v>1</x:v>
      </x:c>
      <x:c r="AJ80" s="5">
        <x:v>0</x:v>
      </x:c>
      <x:c r="AK80" s="5">
        <x:v>0</x:v>
      </x:c>
      <x:c r="AL80" s="5">
        <x:v>0</x:v>
      </x:c>
    </x:row>
    <x:row r="81" spans="1:38" x14ac:dyDescent="0.15">
      <x:c r="A81" s="5" t="str">
        <x:v>品川区東大井５丁目</x:v>
      </x:c>
      <x:c r="B81" s="5">
        <x:v>22</x:v>
      </x:c>
      <x:c r="C81" s="5">
        <x:v>0</x:v>
      </x:c>
      <x:c r="D81" s="5">
        <x:v>0</x:v>
      </x:c>
      <x:c r="E81" s="5">
        <x:v>0</x:v>
      </x:c>
      <x:c r="F81" s="5">
        <x:v>4</x:v>
      </x:c>
      <x:c r="G81" s="5">
        <x:v>0</x:v>
      </x:c>
      <x:c r="H81" s="5">
        <x:v>1</x:v>
      </x:c>
      <x:c r="I81" s="5">
        <x:v>2</x:v>
      </x:c>
      <x:c r="J81" s="5">
        <x:v>1</x:v>
      </x:c>
      <x:c r="K81" s="5">
        <x:v>0</x:v>
      </x:c>
      <x:c r="L81" s="5">
        <x:v>0</x:v>
      </x:c>
      <x:c r="M81" s="5">
        <x:v>0</x:v>
      </x:c>
      <x:c r="N81" s="5">
        <x:v>0</x:v>
      </x:c>
      <x:c r="O81" s="5">
        <x:v>0</x:v>
      </x:c>
      <x:c r="P81" s="5">
        <x:v>0</x:v>
      </x:c>
      <x:c r="Q81" s="5">
        <x:v>0</x:v>
      </x:c>
      <x:c r="R81" s="5">
        <x:v>0</x:v>
      </x:c>
      <x:c r="S81" s="5">
        <x:v>0</x:v>
      </x:c>
      <x:c r="T81" s="5">
        <x:v>0</x:v>
      </x:c>
      <x:c r="U81" s="5">
        <x:v>11</x:v>
      </x:c>
      <x:c r="V81" s="5">
        <x:v>0</x:v>
      </x:c>
      <x:c r="W81" s="5">
        <x:v>0</x:v>
      </x:c>
      <x:c r="X81" s="5">
        <x:v>2</x:v>
      </x:c>
      <x:c r="Y81" s="5">
        <x:v>0</x:v>
      </x:c>
      <x:c r="Z81" s="5">
        <x:v>0</x:v>
      </x:c>
      <x:c r="AA81" s="5">
        <x:v>0</x:v>
      </x:c>
      <x:c r="AB81" s="5">
        <x:v>0</x:v>
      </x:c>
      <x:c r="AC81" s="5">
        <x:v>0</x:v>
      </x:c>
      <x:c r="AD81" s="5">
        <x:v>1</x:v>
      </x:c>
      <x:c r="AE81" s="5">
        <x:v>5</x:v>
      </x:c>
      <x:c r="AF81" s="5">
        <x:v>3</x:v>
      </x:c>
      <x:c r="AG81" s="5">
        <x:v>7</x:v>
      </x:c>
      <x:c r="AH81" s="5">
        <x:v>3</x:v>
      </x:c>
      <x:c r="AI81" s="5">
        <x:v>0</x:v>
      </x:c>
      <x:c r="AJ81" s="5">
        <x:v>1</x:v>
      </x:c>
      <x:c r="AK81" s="5">
        <x:v>0</x:v>
      </x:c>
      <x:c r="AL81" s="5">
        <x:v>3</x:v>
      </x:c>
    </x:row>
    <x:row r="82" spans="1:38" x14ac:dyDescent="0.15">
      <x:c r="A82" s="5" t="str">
        <x:v>品川区東大井６丁目</x:v>
      </x:c>
      <x:c r="B82" s="5">
        <x:v>3</x:v>
      </x:c>
      <x:c r="C82" s="5">
        <x:v>0</x:v>
      </x:c>
      <x:c r="D82" s="5">
        <x:v>0</x:v>
      </x:c>
      <x:c r="E82" s="5">
        <x:v>0</x:v>
      </x:c>
      <x:c r="F82" s="5">
        <x:v>0</x:v>
      </x:c>
      <x:c r="G82" s="5">
        <x:v>0</x:v>
      </x:c>
      <x:c r="H82" s="5">
        <x:v>0</x:v>
      </x:c>
      <x:c r="I82" s="5">
        <x:v>0</x:v>
      </x:c>
      <x:c r="J82" s="5">
        <x:v>0</x:v>
      </x:c>
      <x:c r="K82" s="5">
        <x:v>0</x:v>
      </x:c>
      <x:c r="L82" s="5">
        <x:v>0</x:v>
      </x:c>
      <x:c r="M82" s="5">
        <x:v>0</x:v>
      </x:c>
      <x:c r="N82" s="5">
        <x:v>0</x:v>
      </x:c>
      <x:c r="O82" s="5">
        <x:v>0</x:v>
      </x:c>
      <x:c r="P82" s="5">
        <x:v>0</x:v>
      </x:c>
      <x:c r="Q82" s="5">
        <x:v>0</x:v>
      </x:c>
      <x:c r="R82" s="5">
        <x:v>0</x:v>
      </x:c>
      <x:c r="S82" s="5">
        <x:v>0</x:v>
      </x:c>
      <x:c r="T82" s="5">
        <x:v>0</x:v>
      </x:c>
      <x:c r="U82" s="5">
        <x:v>0</x:v>
      </x:c>
      <x:c r="V82" s="5">
        <x:v>0</x:v>
      </x:c>
      <x:c r="W82" s="5">
        <x:v>0</x:v>
      </x:c>
      <x:c r="X82" s="5">
        <x:v>0</x:v>
      </x:c>
      <x:c r="Y82" s="5">
        <x:v>0</x:v>
      </x:c>
      <x:c r="Z82" s="5">
        <x:v>0</x:v>
      </x:c>
      <x:c r="AA82" s="5">
        <x:v>0</x:v>
      </x:c>
      <x:c r="AB82" s="5">
        <x:v>0</x:v>
      </x:c>
      <x:c r="AC82" s="5">
        <x:v>0</x:v>
      </x:c>
      <x:c r="AD82" s="5">
        <x:v>0</x:v>
      </x:c>
      <x:c r="AE82" s="5">
        <x:v>0</x:v>
      </x:c>
      <x:c r="AF82" s="5">
        <x:v>0</x:v>
      </x:c>
      <x:c r="AG82" s="5">
        <x:v>3</x:v>
      </x:c>
      <x:c r="AH82" s="5">
        <x:v>2</x:v>
      </x:c>
      <x:c r="AI82" s="5">
        <x:v>0</x:v>
      </x:c>
      <x:c r="AJ82" s="5">
        <x:v>0</x:v>
      </x:c>
      <x:c r="AK82" s="5">
        <x:v>0</x:v>
      </x:c>
      <x:c r="AL82" s="5">
        <x:v>1</x:v>
      </x:c>
    </x:row>
    <x:row r="83" spans="1:38" x14ac:dyDescent="0.15">
      <x:c r="A83" s="5" t="str">
        <x:v>品川区東五反田１丁目</x:v>
      </x:c>
      <x:c r="B83" s="5">
        <x:v>14</x:v>
      </x:c>
      <x:c r="C83" s="5">
        <x:v>0</x:v>
      </x:c>
      <x:c r="D83" s="5">
        <x:v>0</x:v>
      </x:c>
      <x:c r="E83" s="5">
        <x:v>0</x:v>
      </x:c>
      <x:c r="F83" s="5">
        <x:v>4</x:v>
      </x:c>
      <x:c r="G83" s="5">
        <x:v>0</x:v>
      </x:c>
      <x:c r="H83" s="5">
        <x:v>2</x:v>
      </x:c>
      <x:c r="I83" s="5">
        <x:v>2</x:v>
      </x:c>
      <x:c r="J83" s="5">
        <x:v>0</x:v>
      </x:c>
      <x:c r="K83" s="5">
        <x:v>0</x:v>
      </x:c>
      <x:c r="L83" s="5">
        <x:v>0</x:v>
      </x:c>
      <x:c r="M83" s="5">
        <x:v>0</x:v>
      </x:c>
      <x:c r="N83" s="5">
        <x:v>0</x:v>
      </x:c>
      <x:c r="O83" s="5">
        <x:v>0</x:v>
      </x:c>
      <x:c r="P83" s="5">
        <x:v>0</x:v>
      </x:c>
      <x:c r="Q83" s="5">
        <x:v>0</x:v>
      </x:c>
      <x:c r="R83" s="5">
        <x:v>0</x:v>
      </x:c>
      <x:c r="S83" s="5">
        <x:v>0</x:v>
      </x:c>
      <x:c r="T83" s="5">
        <x:v>0</x:v>
      </x:c>
      <x:c r="U83" s="5">
        <x:v>7</x:v>
      </x:c>
      <x:c r="V83" s="5">
        <x:v>0</x:v>
      </x:c>
      <x:c r="W83" s="5">
        <x:v>0</x:v>
      </x:c>
      <x:c r="X83" s="5">
        <x:v>0</x:v>
      </x:c>
      <x:c r="Y83" s="5">
        <x:v>0</x:v>
      </x:c>
      <x:c r="Z83" s="5">
        <x:v>0</x:v>
      </x:c>
      <x:c r="AA83" s="5">
        <x:v>0</x:v>
      </x:c>
      <x:c r="AB83" s="5">
        <x:v>1</x:v>
      </x:c>
      <x:c r="AC83" s="5">
        <x:v>0</x:v>
      </x:c>
      <x:c r="AD83" s="5">
        <x:v>0</x:v>
      </x:c>
      <x:c r="AE83" s="5">
        <x:v>0</x:v>
      </x:c>
      <x:c r="AF83" s="5">
        <x:v>6</x:v>
      </x:c>
      <x:c r="AG83" s="5">
        <x:v>3</x:v>
      </x:c>
      <x:c r="AH83" s="5">
        <x:v>1</x:v>
      </x:c>
      <x:c r="AI83" s="5">
        <x:v>0</x:v>
      </x:c>
      <x:c r="AJ83" s="5">
        <x:v>0</x:v>
      </x:c>
      <x:c r="AK83" s="5">
        <x:v>0</x:v>
      </x:c>
      <x:c r="AL83" s="5">
        <x:v>2</x:v>
      </x:c>
    </x:row>
    <x:row r="84" spans="1:38" x14ac:dyDescent="0.15">
      <x:c r="A84" s="5" t="str">
        <x:v>品川区東五反田２丁目</x:v>
      </x:c>
      <x:c r="B84" s="5">
        <x:v>12</x:v>
      </x:c>
      <x:c r="C84" s="5">
        <x:v>1</x:v>
      </x:c>
      <x:c r="D84" s="5">
        <x:v>0</x:v>
      </x:c>
      <x:c r="E84" s="5">
        <x:v>1</x:v>
      </x:c>
      <x:c r="F84" s="5">
        <x:v>1</x:v>
      </x:c>
      <x:c r="G84" s="5">
        <x:v>0</x:v>
      </x:c>
      <x:c r="H84" s="5">
        <x:v>0</x:v>
      </x:c>
      <x:c r="I84" s="5">
        <x:v>1</x:v>
      </x:c>
      <x:c r="J84" s="5">
        <x:v>0</x:v>
      </x:c>
      <x:c r="K84" s="5">
        <x:v>0</x:v>
      </x:c>
      <x:c r="L84" s="5">
        <x:v>0</x:v>
      </x:c>
      <x:c r="M84" s="5">
        <x:v>0</x:v>
      </x:c>
      <x:c r="N84" s="5">
        <x:v>0</x:v>
      </x:c>
      <x:c r="O84" s="5">
        <x:v>0</x:v>
      </x:c>
      <x:c r="P84" s="5">
        <x:v>0</x:v>
      </x:c>
      <x:c r="Q84" s="5">
        <x:v>0</x:v>
      </x:c>
      <x:c r="R84" s="5">
        <x:v>0</x:v>
      </x:c>
      <x:c r="S84" s="5">
        <x:v>0</x:v>
      </x:c>
      <x:c r="T84" s="5">
        <x:v>0</x:v>
      </x:c>
      <x:c r="U84" s="5">
        <x:v>7</x:v>
      </x:c>
      <x:c r="V84" s="5">
        <x:v>0</x:v>
      </x:c>
      <x:c r="W84" s="5">
        <x:v>0</x:v>
      </x:c>
      <x:c r="X84" s="5">
        <x:v>2</x:v>
      </x:c>
      <x:c r="Y84" s="5">
        <x:v>0</x:v>
      </x:c>
      <x:c r="Z84" s="5">
        <x:v>0</x:v>
      </x:c>
      <x:c r="AA84" s="5">
        <x:v>0</x:v>
      </x:c>
      <x:c r="AB84" s="5">
        <x:v>0</x:v>
      </x:c>
      <x:c r="AC84" s="5">
        <x:v>0</x:v>
      </x:c>
      <x:c r="AD84" s="5">
        <x:v>0</x:v>
      </x:c>
      <x:c r="AE84" s="5">
        <x:v>3</x:v>
      </x:c>
      <x:c r="AF84" s="5">
        <x:v>2</x:v>
      </x:c>
      <x:c r="AG84" s="5">
        <x:v>3</x:v>
      </x:c>
      <x:c r="AH84" s="5">
        <x:v>1</x:v>
      </x:c>
      <x:c r="AI84" s="5">
        <x:v>0</x:v>
      </x:c>
      <x:c r="AJ84" s="5">
        <x:v>1</x:v>
      </x:c>
      <x:c r="AK84" s="5">
        <x:v>0</x:v>
      </x:c>
      <x:c r="AL84" s="5">
        <x:v>1</x:v>
      </x:c>
    </x:row>
    <x:row r="85" spans="1:38" x14ac:dyDescent="0.15">
      <x:c r="A85" s="5" t="str">
        <x:v>品川区東五反田４丁目</x:v>
      </x:c>
      <x:c r="B85" s="5">
        <x:v>2</x:v>
      </x:c>
      <x:c r="C85" s="5">
        <x:v>0</x:v>
      </x:c>
      <x:c r="D85" s="5">
        <x:v>0</x:v>
      </x:c>
      <x:c r="E85" s="5">
        <x:v>0</x:v>
      </x:c>
      <x:c r="F85" s="5">
        <x:v>0</x:v>
      </x:c>
      <x:c r="G85" s="5">
        <x:v>0</x:v>
      </x:c>
      <x:c r="H85" s="5">
        <x:v>0</x:v>
      </x:c>
      <x:c r="I85" s="5">
        <x:v>0</x:v>
      </x:c>
      <x:c r="J85" s="5">
        <x:v>0</x:v>
      </x:c>
      <x:c r="K85" s="5">
        <x:v>0</x:v>
      </x:c>
      <x:c r="L85" s="5">
        <x:v>0</x:v>
      </x:c>
      <x:c r="M85" s="5">
        <x:v>0</x:v>
      </x:c>
      <x:c r="N85" s="5">
        <x:v>0</x:v>
      </x:c>
      <x:c r="O85" s="5">
        <x:v>0</x:v>
      </x:c>
      <x:c r="P85" s="5">
        <x:v>0</x:v>
      </x:c>
      <x:c r="Q85" s="5">
        <x:v>0</x:v>
      </x:c>
      <x:c r="R85" s="5">
        <x:v>0</x:v>
      </x:c>
      <x:c r="S85" s="5">
        <x:v>0</x:v>
      </x:c>
      <x:c r="T85" s="5">
        <x:v>0</x:v>
      </x:c>
      <x:c r="U85" s="5">
        <x:v>2</x:v>
      </x:c>
      <x:c r="V85" s="5">
        <x:v>0</x:v>
      </x:c>
      <x:c r="W85" s="5">
        <x:v>0</x:v>
      </x:c>
      <x:c r="X85" s="5">
        <x:v>0</x:v>
      </x:c>
      <x:c r="Y85" s="5">
        <x:v>0</x:v>
      </x:c>
      <x:c r="Z85" s="5">
        <x:v>0</x:v>
      </x:c>
      <x:c r="AA85" s="5">
        <x:v>0</x:v>
      </x:c>
      <x:c r="AB85" s="5">
        <x:v>0</x:v>
      </x:c>
      <x:c r="AC85" s="5">
        <x:v>0</x:v>
      </x:c>
      <x:c r="AD85" s="5">
        <x:v>0</x:v>
      </x:c>
      <x:c r="AE85" s="5">
        <x:v>1</x:v>
      </x:c>
      <x:c r="AF85" s="5">
        <x:v>1</x:v>
      </x:c>
      <x:c r="AG85" s="5">
        <x:v>0</x:v>
      </x:c>
      <x:c r="AH85" s="5">
        <x:v>0</x:v>
      </x:c>
      <x:c r="AI85" s="5">
        <x:v>0</x:v>
      </x:c>
      <x:c r="AJ85" s="5">
        <x:v>0</x:v>
      </x:c>
      <x:c r="AK85" s="5">
        <x:v>0</x:v>
      </x:c>
      <x:c r="AL85" s="5">
        <x:v>0</x:v>
      </x:c>
    </x:row>
    <x:row r="86" spans="1:38" x14ac:dyDescent="0.15">
      <x:c r="A86" s="5" t="str">
        <x:v>品川区東五反田５丁目</x:v>
      </x:c>
      <x:c r="B86" s="5">
        <x:v>5</x:v>
      </x:c>
      <x:c r="C86" s="5">
        <x:v>0</x:v>
      </x:c>
      <x:c r="D86" s="5">
        <x:v>0</x:v>
      </x:c>
      <x:c r="E86" s="5">
        <x:v>0</x:v>
      </x:c>
      <x:c r="F86" s="5">
        <x:v>1</x:v>
      </x:c>
      <x:c r="G86" s="5">
        <x:v>0</x:v>
      </x:c>
      <x:c r="H86" s="5">
        <x:v>1</x:v>
      </x:c>
      <x:c r="I86" s="5">
        <x:v>0</x:v>
      </x:c>
      <x:c r="J86" s="5">
        <x:v>0</x:v>
      </x:c>
      <x:c r="K86" s="5">
        <x:v>0</x:v>
      </x:c>
      <x:c r="L86" s="5">
        <x:v>0</x:v>
      </x:c>
      <x:c r="M86" s="5">
        <x:v>0</x:v>
      </x:c>
      <x:c r="N86" s="5">
        <x:v>0</x:v>
      </x:c>
      <x:c r="O86" s="5">
        <x:v>0</x:v>
      </x:c>
      <x:c r="P86" s="5">
        <x:v>0</x:v>
      </x:c>
      <x:c r="Q86" s="5">
        <x:v>0</x:v>
      </x:c>
      <x:c r="R86" s="5">
        <x:v>0</x:v>
      </x:c>
      <x:c r="S86" s="5">
        <x:v>0</x:v>
      </x:c>
      <x:c r="T86" s="5">
        <x:v>0</x:v>
      </x:c>
      <x:c r="U86" s="5">
        <x:v>1</x:v>
      </x:c>
      <x:c r="V86" s="5">
        <x:v>0</x:v>
      </x:c>
      <x:c r="W86" s="5">
        <x:v>0</x:v>
      </x:c>
      <x:c r="X86" s="5">
        <x:v>0</x:v>
      </x:c>
      <x:c r="Y86" s="5">
        <x:v>0</x:v>
      </x:c>
      <x:c r="Z86" s="5">
        <x:v>0</x:v>
      </x:c>
      <x:c r="AA86" s="5">
        <x:v>0</x:v>
      </x:c>
      <x:c r="AB86" s="5">
        <x:v>0</x:v>
      </x:c>
      <x:c r="AC86" s="5">
        <x:v>0</x:v>
      </x:c>
      <x:c r="AD86" s="5">
        <x:v>0</x:v>
      </x:c>
      <x:c r="AE86" s="5">
        <x:v>1</x:v>
      </x:c>
      <x:c r="AF86" s="5">
        <x:v>0</x:v>
      </x:c>
      <x:c r="AG86" s="5">
        <x:v>3</x:v>
      </x:c>
      <x:c r="AH86" s="5">
        <x:v>0</x:v>
      </x:c>
      <x:c r="AI86" s="5">
        <x:v>0</x:v>
      </x:c>
      <x:c r="AJ86" s="5">
        <x:v>0</x:v>
      </x:c>
      <x:c r="AK86" s="5">
        <x:v>0</x:v>
      </x:c>
      <x:c r="AL86" s="5">
        <x:v>3</x:v>
      </x:c>
    </x:row>
    <x:row r="87" spans="1:38" x14ac:dyDescent="0.15">
      <x:c r="A87" s="5" t="str">
        <x:v>品川区東品川１丁目</x:v>
      </x:c>
      <x:c r="B87" s="5">
        <x:v>4</x:v>
      </x:c>
      <x:c r="C87" s="5">
        <x:v>0</x:v>
      </x:c>
      <x:c r="D87" s="5">
        <x:v>0</x:v>
      </x:c>
      <x:c r="E87" s="5">
        <x:v>0</x:v>
      </x:c>
      <x:c r="F87" s="5">
        <x:v>0</x:v>
      </x:c>
      <x:c r="G87" s="5">
        <x:v>0</x:v>
      </x:c>
      <x:c r="H87" s="5">
        <x:v>0</x:v>
      </x:c>
      <x:c r="I87" s="5">
        <x:v>0</x:v>
      </x:c>
      <x:c r="J87" s="5">
        <x:v>0</x:v>
      </x:c>
      <x:c r="K87" s="5">
        <x:v>0</x:v>
      </x:c>
      <x:c r="L87" s="5">
        <x:v>1</x:v>
      </x:c>
      <x:c r="M87" s="5">
        <x:v>0</x:v>
      </x:c>
      <x:c r="N87" s="5">
        <x:v>0</x:v>
      </x:c>
      <x:c r="O87" s="5">
        <x:v>0</x:v>
      </x:c>
      <x:c r="P87" s="5">
        <x:v>0</x:v>
      </x:c>
      <x:c r="Q87" s="5">
        <x:v>1</x:v>
      </x:c>
      <x:c r="R87" s="5">
        <x:v>0</x:v>
      </x:c>
      <x:c r="S87" s="5">
        <x:v>0</x:v>
      </x:c>
      <x:c r="T87" s="5">
        <x:v>0</x:v>
      </x:c>
      <x:c r="U87" s="5">
        <x:v>1</x:v>
      </x:c>
      <x:c r="V87" s="5">
        <x:v>0</x:v>
      </x:c>
      <x:c r="W87" s="5">
        <x:v>0</x:v>
      </x:c>
      <x:c r="X87" s="5">
        <x:v>1</x:v>
      </x:c>
      <x:c r="Y87" s="5">
        <x:v>0</x:v>
      </x:c>
      <x:c r="Z87" s="5">
        <x:v>0</x:v>
      </x:c>
      <x:c r="AA87" s="5">
        <x:v>0</x:v>
      </x:c>
      <x:c r="AB87" s="5">
        <x:v>0</x:v>
      </x:c>
      <x:c r="AC87" s="5">
        <x:v>0</x:v>
      </x:c>
      <x:c r="AD87" s="5">
        <x:v>0</x:v>
      </x:c>
      <x:c r="AE87" s="5">
        <x:v>0</x:v>
      </x:c>
      <x:c r="AF87" s="5">
        <x:v>0</x:v>
      </x:c>
      <x:c r="AG87" s="5">
        <x:v>2</x:v>
      </x:c>
      <x:c r="AH87" s="5">
        <x:v>0</x:v>
      </x:c>
      <x:c r="AI87" s="5">
        <x:v>0</x:v>
      </x:c>
      <x:c r="AJ87" s="5">
        <x:v>0</x:v>
      </x:c>
      <x:c r="AK87" s="5">
        <x:v>0</x:v>
      </x:c>
      <x:c r="AL87" s="5">
        <x:v>2</x:v>
      </x:c>
    </x:row>
    <x:row r="88" spans="1:38" x14ac:dyDescent="0.15">
      <x:c r="A88" s="5" t="str">
        <x:v>品川区東品川２丁目</x:v>
      </x:c>
      <x:c r="B88" s="5">
        <x:v>6</x:v>
      </x:c>
      <x:c r="C88" s="5">
        <x:v>0</x:v>
      </x:c>
      <x:c r="D88" s="5">
        <x:v>0</x:v>
      </x:c>
      <x:c r="E88" s="5">
        <x:v>0</x:v>
      </x:c>
      <x:c r="F88" s="5">
        <x:v>0</x:v>
      </x:c>
      <x:c r="G88" s="5">
        <x:v>0</x:v>
      </x:c>
      <x:c r="H88" s="5">
        <x:v>0</x:v>
      </x:c>
      <x:c r="I88" s="5">
        <x:v>0</x:v>
      </x:c>
      <x:c r="J88" s="5">
        <x:v>0</x:v>
      </x:c>
      <x:c r="K88" s="5">
        <x:v>0</x:v>
      </x:c>
      <x:c r="L88" s="5">
        <x:v>0</x:v>
      </x:c>
      <x:c r="M88" s="5">
        <x:v>0</x:v>
      </x:c>
      <x:c r="N88" s="5">
        <x:v>0</x:v>
      </x:c>
      <x:c r="O88" s="5">
        <x:v>0</x:v>
      </x:c>
      <x:c r="P88" s="5">
        <x:v>0</x:v>
      </x:c>
      <x:c r="Q88" s="5">
        <x:v>0</x:v>
      </x:c>
      <x:c r="R88" s="5">
        <x:v>0</x:v>
      </x:c>
      <x:c r="S88" s="5">
        <x:v>0</x:v>
      </x:c>
      <x:c r="T88" s="5">
        <x:v>0</x:v>
      </x:c>
      <x:c r="U88" s="5">
        <x:v>2</x:v>
      </x:c>
      <x:c r="V88" s="5">
        <x:v>0</x:v>
      </x:c>
      <x:c r="W88" s="5">
        <x:v>0</x:v>
      </x:c>
      <x:c r="X88" s="5">
        <x:v>0</x:v>
      </x:c>
      <x:c r="Y88" s="5">
        <x:v>0</x:v>
      </x:c>
      <x:c r="Z88" s="5">
        <x:v>0</x:v>
      </x:c>
      <x:c r="AA88" s="5">
        <x:v>0</x:v>
      </x:c>
      <x:c r="AB88" s="5">
        <x:v>0</x:v>
      </x:c>
      <x:c r="AC88" s="5">
        <x:v>0</x:v>
      </x:c>
      <x:c r="AD88" s="5">
        <x:v>0</x:v>
      </x:c>
      <x:c r="AE88" s="5">
        <x:v>1</x:v>
      </x:c>
      <x:c r="AF88" s="5">
        <x:v>1</x:v>
      </x:c>
      <x:c r="AG88" s="5">
        <x:v>4</x:v>
      </x:c>
      <x:c r="AH88" s="5">
        <x:v>3</x:v>
      </x:c>
      <x:c r="AI88" s="5">
        <x:v>0</x:v>
      </x:c>
      <x:c r="AJ88" s="5">
        <x:v>0</x:v>
      </x:c>
      <x:c r="AK88" s="5">
        <x:v>0</x:v>
      </x:c>
      <x:c r="AL88" s="5">
        <x:v>1</x:v>
      </x:c>
    </x:row>
    <x:row r="89" spans="1:38" x14ac:dyDescent="0.15">
      <x:c r="A89" s="5" t="str">
        <x:v>品川区東品川３丁目</x:v>
      </x:c>
      <x:c r="B89" s="5">
        <x:v>9</x:v>
      </x:c>
      <x:c r="C89" s="5">
        <x:v>0</x:v>
      </x:c>
      <x:c r="D89" s="5">
        <x:v>0</x:v>
      </x:c>
      <x:c r="E89" s="5">
        <x:v>0</x:v>
      </x:c>
      <x:c r="F89" s="5">
        <x:v>1</x:v>
      </x:c>
      <x:c r="G89" s="5">
        <x:v>0</x:v>
      </x:c>
      <x:c r="H89" s="5">
        <x:v>0</x:v>
      </x:c>
      <x:c r="I89" s="5">
        <x:v>1</x:v>
      </x:c>
      <x:c r="J89" s="5">
        <x:v>0</x:v>
      </x:c>
      <x:c r="K89" s="5">
        <x:v>0</x:v>
      </x:c>
      <x:c r="L89" s="5">
        <x:v>0</x:v>
      </x:c>
      <x:c r="M89" s="5">
        <x:v>0</x:v>
      </x:c>
      <x:c r="N89" s="5">
        <x:v>0</x:v>
      </x:c>
      <x:c r="O89" s="5">
        <x:v>0</x:v>
      </x:c>
      <x:c r="P89" s="5">
        <x:v>0</x:v>
      </x:c>
      <x:c r="Q89" s="5">
        <x:v>0</x:v>
      </x:c>
      <x:c r="R89" s="5">
        <x:v>0</x:v>
      </x:c>
      <x:c r="S89" s="5">
        <x:v>0</x:v>
      </x:c>
      <x:c r="T89" s="5">
        <x:v>0</x:v>
      </x:c>
      <x:c r="U89" s="5">
        <x:v>4</x:v>
      </x:c>
      <x:c r="V89" s="5">
        <x:v>0</x:v>
      </x:c>
      <x:c r="W89" s="5">
        <x:v>1</x:v>
      </x:c>
      <x:c r="X89" s="5">
        <x:v>2</x:v>
      </x:c>
      <x:c r="Y89" s="5">
        <x:v>0</x:v>
      </x:c>
      <x:c r="Z89" s="5">
        <x:v>0</x:v>
      </x:c>
      <x:c r="AA89" s="5">
        <x:v>0</x:v>
      </x:c>
      <x:c r="AB89" s="5">
        <x:v>0</x:v>
      </x:c>
      <x:c r="AC89" s="5">
        <x:v>0</x:v>
      </x:c>
      <x:c r="AD89" s="5">
        <x:v>1</x:v>
      </x:c>
      <x:c r="AE89" s="5">
        <x:v>0</x:v>
      </x:c>
      <x:c r="AF89" s="5">
        <x:v>0</x:v>
      </x:c>
      <x:c r="AG89" s="5">
        <x:v>4</x:v>
      </x:c>
      <x:c r="AH89" s="5">
        <x:v>3</x:v>
      </x:c>
      <x:c r="AI89" s="5">
        <x:v>0</x:v>
      </x:c>
      <x:c r="AJ89" s="5">
        <x:v>1</x:v>
      </x:c>
      <x:c r="AK89" s="5">
        <x:v>0</x:v>
      </x:c>
      <x:c r="AL89" s="5">
        <x:v>0</x:v>
      </x:c>
    </x:row>
    <x:row r="90" spans="1:38" x14ac:dyDescent="0.15">
      <x:c r="A90" s="5" t="str">
        <x:v>品川区東品川４丁目</x:v>
      </x:c>
      <x:c r="B90" s="5">
        <x:v>14</x:v>
      </x:c>
      <x:c r="C90" s="5">
        <x:v>0</x:v>
      </x:c>
      <x:c r="D90" s="5">
        <x:v>0</x:v>
      </x:c>
      <x:c r="E90" s="5">
        <x:v>0</x:v>
      </x:c>
      <x:c r="F90" s="5">
        <x:v>1</x:v>
      </x:c>
      <x:c r="G90" s="5">
        <x:v>0</x:v>
      </x:c>
      <x:c r="H90" s="5">
        <x:v>1</x:v>
      </x:c>
      <x:c r="I90" s="5">
        <x:v>0</x:v>
      </x:c>
      <x:c r="J90" s="5">
        <x:v>0</x:v>
      </x:c>
      <x:c r="K90" s="5">
        <x:v>0</x:v>
      </x:c>
      <x:c r="L90" s="5">
        <x:v>0</x:v>
      </x:c>
      <x:c r="M90" s="5">
        <x:v>0</x:v>
      </x:c>
      <x:c r="N90" s="5">
        <x:v>0</x:v>
      </x:c>
      <x:c r="O90" s="5">
        <x:v>0</x:v>
      </x:c>
      <x:c r="P90" s="5">
        <x:v>0</x:v>
      </x:c>
      <x:c r="Q90" s="5">
        <x:v>0</x:v>
      </x:c>
      <x:c r="R90" s="5">
        <x:v>0</x:v>
      </x:c>
      <x:c r="S90" s="5">
        <x:v>0</x:v>
      </x:c>
      <x:c r="T90" s="5">
        <x:v>0</x:v>
      </x:c>
      <x:c r="U90" s="5">
        <x:v>10</x:v>
      </x:c>
      <x:c r="V90" s="5">
        <x:v>0</x:v>
      </x:c>
      <x:c r="W90" s="5">
        <x:v>0</x:v>
      </x:c>
      <x:c r="X90" s="5">
        <x:v>0</x:v>
      </x:c>
      <x:c r="Y90" s="5">
        <x:v>0</x:v>
      </x:c>
      <x:c r="Z90" s="5">
        <x:v>0</x:v>
      </x:c>
      <x:c r="AA90" s="5">
        <x:v>0</x:v>
      </x:c>
      <x:c r="AB90" s="5">
        <x:v>0</x:v>
      </x:c>
      <x:c r="AC90" s="5">
        <x:v>0</x:v>
      </x:c>
      <x:c r="AD90" s="5">
        <x:v>0</x:v>
      </x:c>
      <x:c r="AE90" s="5">
        <x:v>2</x:v>
      </x:c>
      <x:c r="AF90" s="5">
        <x:v>8</x:v>
      </x:c>
      <x:c r="AG90" s="5">
        <x:v>3</x:v>
      </x:c>
      <x:c r="AH90" s="5">
        <x:v>1</x:v>
      </x:c>
      <x:c r="AI90" s="5">
        <x:v>0</x:v>
      </x:c>
      <x:c r="AJ90" s="5">
        <x:v>0</x:v>
      </x:c>
      <x:c r="AK90" s="5">
        <x:v>0</x:v>
      </x:c>
      <x:c r="AL90" s="5">
        <x:v>2</x:v>
      </x:c>
    </x:row>
    <x:row r="91" spans="1:38" x14ac:dyDescent="0.15">
      <x:c r="A91" s="5" t="str">
        <x:v>品川区東品川５丁目</x:v>
      </x:c>
      <x:c r="B91" s="5">
        <x:v>1</x:v>
      </x:c>
      <x:c r="C91" s="5">
        <x:v>0</x:v>
      </x:c>
      <x:c r="D91" s="5">
        <x:v>0</x:v>
      </x:c>
      <x:c r="E91" s="5">
        <x:v>0</x:v>
      </x:c>
      <x:c r="F91" s="5">
        <x:v>0</x:v>
      </x:c>
      <x:c r="G91" s="5">
        <x:v>0</x:v>
      </x:c>
      <x:c r="H91" s="5">
        <x:v>0</x:v>
      </x:c>
      <x:c r="I91" s="5">
        <x:v>0</x:v>
      </x:c>
      <x:c r="J91" s="5">
        <x:v>0</x:v>
      </x:c>
      <x:c r="K91" s="5">
        <x:v>0</x:v>
      </x:c>
      <x:c r="L91" s="5">
        <x:v>0</x:v>
      </x:c>
      <x:c r="M91" s="5">
        <x:v>0</x:v>
      </x:c>
      <x:c r="N91" s="5">
        <x:v>0</x:v>
      </x:c>
      <x:c r="O91" s="5">
        <x:v>0</x:v>
      </x:c>
      <x:c r="P91" s="5">
        <x:v>0</x:v>
      </x:c>
      <x:c r="Q91" s="5">
        <x:v>0</x:v>
      </x:c>
      <x:c r="R91" s="5">
        <x:v>0</x:v>
      </x:c>
      <x:c r="S91" s="5">
        <x:v>0</x:v>
      </x:c>
      <x:c r="T91" s="5">
        <x:v>0</x:v>
      </x:c>
      <x:c r="U91" s="5">
        <x:v>1</x:v>
      </x:c>
      <x:c r="V91" s="5">
        <x:v>0</x:v>
      </x:c>
      <x:c r="W91" s="5">
        <x:v>0</x:v>
      </x:c>
      <x:c r="X91" s="5">
        <x:v>0</x:v>
      </x:c>
      <x:c r="Y91" s="5">
        <x:v>0</x:v>
      </x:c>
      <x:c r="Z91" s="5">
        <x:v>0</x:v>
      </x:c>
      <x:c r="AA91" s="5">
        <x:v>0</x:v>
      </x:c>
      <x:c r="AB91" s="5">
        <x:v>0</x:v>
      </x:c>
      <x:c r="AC91" s="5">
        <x:v>0</x:v>
      </x:c>
      <x:c r="AD91" s="5">
        <x:v>0</x:v>
      </x:c>
      <x:c r="AE91" s="5">
        <x:v>0</x:v>
      </x:c>
      <x:c r="AF91" s="5">
        <x:v>1</x:v>
      </x:c>
      <x:c r="AG91" s="5">
        <x:v>0</x:v>
      </x:c>
      <x:c r="AH91" s="5">
        <x:v>0</x:v>
      </x:c>
      <x:c r="AI91" s="5">
        <x:v>0</x:v>
      </x:c>
      <x:c r="AJ91" s="5">
        <x:v>0</x:v>
      </x:c>
      <x:c r="AK91" s="5">
        <x:v>0</x:v>
      </x:c>
      <x:c r="AL91" s="5">
        <x:v>0</x:v>
      </x:c>
    </x:row>
    <x:row r="92" spans="1:38" x14ac:dyDescent="0.15">
      <x:c r="A92" s="5" t="str">
        <x:v>品川区東中延２丁目</x:v>
      </x:c>
      <x:c r="B92" s="5">
        <x:v>2</x:v>
      </x:c>
      <x:c r="C92" s="5">
        <x:v>0</x:v>
      </x:c>
      <x:c r="D92" s="5">
        <x:v>0</x:v>
      </x:c>
      <x:c r="E92" s="5">
        <x:v>0</x:v>
      </x:c>
      <x:c r="F92" s="5">
        <x:v>1</x:v>
      </x:c>
      <x:c r="G92" s="5">
        <x:v>0</x:v>
      </x:c>
      <x:c r="H92" s="5">
        <x:v>1</x:v>
      </x:c>
      <x:c r="I92" s="5">
        <x:v>0</x:v>
      </x:c>
      <x:c r="J92" s="5">
        <x:v>0</x:v>
      </x:c>
      <x:c r="K92" s="5">
        <x:v>0</x:v>
      </x:c>
      <x:c r="L92" s="5">
        <x:v>0</x:v>
      </x:c>
      <x:c r="M92" s="5">
        <x:v>0</x:v>
      </x:c>
      <x:c r="N92" s="5">
        <x:v>0</x:v>
      </x:c>
      <x:c r="O92" s="5">
        <x:v>0</x:v>
      </x:c>
      <x:c r="P92" s="5">
        <x:v>0</x:v>
      </x:c>
      <x:c r="Q92" s="5">
        <x:v>0</x:v>
      </x:c>
      <x:c r="R92" s="5">
        <x:v>0</x:v>
      </x:c>
      <x:c r="S92" s="5">
        <x:v>0</x:v>
      </x:c>
      <x:c r="T92" s="5">
        <x:v>0</x:v>
      </x:c>
      <x:c r="U92" s="5">
        <x:v>1</x:v>
      </x:c>
      <x:c r="V92" s="5">
        <x:v>0</x:v>
      </x:c>
      <x:c r="W92" s="5">
        <x:v>0</x:v>
      </x:c>
      <x:c r="X92" s="5">
        <x:v>0</x:v>
      </x:c>
      <x:c r="Y92" s="5">
        <x:v>0</x:v>
      </x:c>
      <x:c r="Z92" s="5">
        <x:v>0</x:v>
      </x:c>
      <x:c r="AA92" s="5">
        <x:v>0</x:v>
      </x:c>
      <x:c r="AB92" s="5">
        <x:v>0</x:v>
      </x:c>
      <x:c r="AC92" s="5">
        <x:v>0</x:v>
      </x:c>
      <x:c r="AD92" s="5">
        <x:v>0</x:v>
      </x:c>
      <x:c r="AE92" s="5">
        <x:v>1</x:v>
      </x:c>
      <x:c r="AF92" s="5">
        <x:v>0</x:v>
      </x:c>
      <x:c r="AG92" s="5">
        <x:v>0</x:v>
      </x:c>
      <x:c r="AH92" s="5">
        <x:v>0</x:v>
      </x:c>
      <x:c r="AI92" s="5">
        <x:v>0</x:v>
      </x:c>
      <x:c r="AJ92" s="5">
        <x:v>0</x:v>
      </x:c>
      <x:c r="AK92" s="5">
        <x:v>0</x:v>
      </x:c>
      <x:c r="AL92" s="5">
        <x:v>0</x:v>
      </x:c>
    </x:row>
    <x:row r="93" spans="1:38" x14ac:dyDescent="0.15">
      <x:c r="A93" s="5" t="str">
        <x:v>品川区平塚１丁目</x:v>
      </x:c>
      <x:c r="B93" s="5">
        <x:v>7</x:v>
      </x:c>
      <x:c r="C93" s="5">
        <x:v>0</x:v>
      </x:c>
      <x:c r="D93" s="5">
        <x:v>0</x:v>
      </x:c>
      <x:c r="E93" s="5">
        <x:v>0</x:v>
      </x:c>
      <x:c r="F93" s="5">
        <x:v>0</x:v>
      </x:c>
      <x:c r="G93" s="5">
        <x:v>0</x:v>
      </x:c>
      <x:c r="H93" s="5">
        <x:v>0</x:v>
      </x:c>
      <x:c r="I93" s="5">
        <x:v>0</x:v>
      </x:c>
      <x:c r="J93" s="5">
        <x:v>0</x:v>
      </x:c>
      <x:c r="K93" s="5">
        <x:v>0</x:v>
      </x:c>
      <x:c r="L93" s="5">
        <x:v>0</x:v>
      </x:c>
      <x:c r="M93" s="5">
        <x:v>0</x:v>
      </x:c>
      <x:c r="N93" s="5">
        <x:v>0</x:v>
      </x:c>
      <x:c r="O93" s="5">
        <x:v>0</x:v>
      </x:c>
      <x:c r="P93" s="5">
        <x:v>0</x:v>
      </x:c>
      <x:c r="Q93" s="5">
        <x:v>0</x:v>
      </x:c>
      <x:c r="R93" s="5">
        <x:v>0</x:v>
      </x:c>
      <x:c r="S93" s="5">
        <x:v>0</x:v>
      </x:c>
      <x:c r="T93" s="5">
        <x:v>0</x:v>
      </x:c>
      <x:c r="U93" s="5">
        <x:v>5</x:v>
      </x:c>
      <x:c r="V93" s="5">
        <x:v>0</x:v>
      </x:c>
      <x:c r="W93" s="5">
        <x:v>0</x:v>
      </x:c>
      <x:c r="X93" s="5">
        <x:v>0</x:v>
      </x:c>
      <x:c r="Y93" s="5">
        <x:v>0</x:v>
      </x:c>
      <x:c r="Z93" s="5">
        <x:v>0</x:v>
      </x:c>
      <x:c r="AA93" s="5">
        <x:v>0</x:v>
      </x:c>
      <x:c r="AB93" s="5">
        <x:v>0</x:v>
      </x:c>
      <x:c r="AC93" s="5">
        <x:v>0</x:v>
      </x:c>
      <x:c r="AD93" s="5">
        <x:v>0</x:v>
      </x:c>
      <x:c r="AE93" s="5">
        <x:v>2</x:v>
      </x:c>
      <x:c r="AF93" s="5">
        <x:v>3</x:v>
      </x:c>
      <x:c r="AG93" s="5">
        <x:v>2</x:v>
      </x:c>
      <x:c r="AH93" s="5">
        <x:v>1</x:v>
      </x:c>
      <x:c r="AI93" s="5">
        <x:v>0</x:v>
      </x:c>
      <x:c r="AJ93" s="5">
        <x:v>0</x:v>
      </x:c>
      <x:c r="AK93" s="5">
        <x:v>0</x:v>
      </x:c>
      <x:c r="AL93" s="5">
        <x:v>1</x:v>
      </x:c>
    </x:row>
    <x:row r="94" spans="1:38" x14ac:dyDescent="0.15">
      <x:c r="A94" s="5" t="str">
        <x:v>品川区平塚２丁目</x:v>
      </x:c>
      <x:c r="B94" s="5">
        <x:v>3</x:v>
      </x:c>
      <x:c r="C94" s="5">
        <x:v>0</x:v>
      </x:c>
      <x:c r="D94" s="5">
        <x:v>0</x:v>
      </x:c>
      <x:c r="E94" s="5">
        <x:v>0</x:v>
      </x:c>
      <x:c r="F94" s="5">
        <x:v>0</x:v>
      </x:c>
      <x:c r="G94" s="5">
        <x:v>0</x:v>
      </x:c>
      <x:c r="H94" s="5">
        <x:v>0</x:v>
      </x:c>
      <x:c r="I94" s="5">
        <x:v>0</x:v>
      </x:c>
      <x:c r="J94" s="5">
        <x:v>0</x:v>
      </x:c>
      <x:c r="K94" s="5">
        <x:v>0</x:v>
      </x:c>
      <x:c r="L94" s="5">
        <x:v>0</x:v>
      </x:c>
      <x:c r="M94" s="5">
        <x:v>0</x:v>
      </x:c>
      <x:c r="N94" s="5">
        <x:v>0</x:v>
      </x:c>
      <x:c r="O94" s="5">
        <x:v>0</x:v>
      </x:c>
      <x:c r="P94" s="5">
        <x:v>0</x:v>
      </x:c>
      <x:c r="Q94" s="5">
        <x:v>0</x:v>
      </x:c>
      <x:c r="R94" s="5">
        <x:v>0</x:v>
      </x:c>
      <x:c r="S94" s="5">
        <x:v>0</x:v>
      </x:c>
      <x:c r="T94" s="5">
        <x:v>0</x:v>
      </x:c>
      <x:c r="U94" s="5">
        <x:v>1</x:v>
      </x:c>
      <x:c r="V94" s="5">
        <x:v>0</x:v>
      </x:c>
      <x:c r="W94" s="5">
        <x:v>0</x:v>
      </x:c>
      <x:c r="X94" s="5">
        <x:v>1</x:v>
      </x:c>
      <x:c r="Y94" s="5">
        <x:v>0</x:v>
      </x:c>
      <x:c r="Z94" s="5">
        <x:v>0</x:v>
      </x:c>
      <x:c r="AA94" s="5">
        <x:v>0</x:v>
      </x:c>
      <x:c r="AB94" s="5">
        <x:v>0</x:v>
      </x:c>
      <x:c r="AC94" s="5">
        <x:v>0</x:v>
      </x:c>
      <x:c r="AD94" s="5">
        <x:v>0</x:v>
      </x:c>
      <x:c r="AE94" s="5">
        <x:v>0</x:v>
      </x:c>
      <x:c r="AF94" s="5">
        <x:v>0</x:v>
      </x:c>
      <x:c r="AG94" s="5">
        <x:v>2</x:v>
      </x:c>
      <x:c r="AH94" s="5">
        <x:v>1</x:v>
      </x:c>
      <x:c r="AI94" s="5">
        <x:v>0</x:v>
      </x:c>
      <x:c r="AJ94" s="5">
        <x:v>0</x:v>
      </x:c>
      <x:c r="AK94" s="5">
        <x:v>0</x:v>
      </x:c>
      <x:c r="AL94" s="5">
        <x:v>1</x:v>
      </x:c>
    </x:row>
    <x:row r="95" spans="1:38" x14ac:dyDescent="0.15">
      <x:c r="A95" s="5" t="str">
        <x:v>品川区平塚３丁目</x:v>
      </x:c>
      <x:c r="B95" s="5">
        <x:v>1</x:v>
      </x:c>
      <x:c r="C95" s="5">
        <x:v>0</x:v>
      </x:c>
      <x:c r="D95" s="5">
        <x:v>0</x:v>
      </x:c>
      <x:c r="E95" s="5">
        <x:v>0</x:v>
      </x:c>
      <x:c r="F95" s="5">
        <x:v>1</x:v>
      </x:c>
      <x:c r="G95" s="5">
        <x:v>0</x:v>
      </x:c>
      <x:c r="H95" s="5">
        <x:v>0</x:v>
      </x:c>
      <x:c r="I95" s="5">
        <x:v>1</x:v>
      </x:c>
      <x:c r="J95" s="5">
        <x:v>0</x:v>
      </x:c>
      <x:c r="K95" s="5">
        <x:v>0</x:v>
      </x:c>
      <x:c r="L95" s="5">
        <x:v>0</x:v>
      </x:c>
      <x:c r="M95" s="5">
        <x:v>0</x:v>
      </x:c>
      <x:c r="N95" s="5">
        <x:v>0</x:v>
      </x:c>
      <x:c r="O95" s="5">
        <x:v>0</x:v>
      </x:c>
      <x:c r="P95" s="5">
        <x:v>0</x:v>
      </x:c>
      <x:c r="Q95" s="5">
        <x:v>0</x:v>
      </x:c>
      <x:c r="R95" s="5">
        <x:v>0</x:v>
      </x:c>
      <x:c r="S95" s="5">
        <x:v>0</x:v>
      </x:c>
      <x:c r="T95" s="5">
        <x:v>0</x:v>
      </x:c>
      <x:c r="U95" s="5">
        <x:v>0</x:v>
      </x:c>
      <x:c r="V95" s="5">
        <x:v>0</x:v>
      </x:c>
      <x:c r="W95" s="5">
        <x:v>0</x:v>
      </x:c>
      <x:c r="X95" s="5">
        <x:v>0</x:v>
      </x:c>
      <x:c r="Y95" s="5">
        <x:v>0</x:v>
      </x:c>
      <x:c r="Z95" s="5">
        <x:v>0</x:v>
      </x:c>
      <x:c r="AA95" s="5">
        <x:v>0</x:v>
      </x:c>
      <x:c r="AB95" s="5">
        <x:v>0</x:v>
      </x:c>
      <x:c r="AC95" s="5">
        <x:v>0</x:v>
      </x:c>
      <x:c r="AD95" s="5">
        <x:v>0</x:v>
      </x:c>
      <x:c r="AE95" s="5">
        <x:v>0</x:v>
      </x:c>
      <x:c r="AF95" s="5">
        <x:v>0</x:v>
      </x:c>
      <x:c r="AG95" s="5">
        <x:v>0</x:v>
      </x:c>
      <x:c r="AH95" s="5">
        <x:v>0</x:v>
      </x:c>
      <x:c r="AI95" s="5">
        <x:v>0</x:v>
      </x:c>
      <x:c r="AJ95" s="5">
        <x:v>0</x:v>
      </x:c>
      <x:c r="AK95" s="5">
        <x:v>0</x:v>
      </x:c>
      <x:c r="AL95" s="5">
        <x:v>0</x:v>
      </x:c>
    </x:row>
    <x:row r="96" spans="1:38" x14ac:dyDescent="0.15">
      <x:c r="A96" s="5" t="str">
        <x:v>品川区広町２丁目</x:v>
      </x:c>
      <x:c r="B96" s="5">
        <x:v>2</x:v>
      </x:c>
      <x:c r="C96" s="5">
        <x:v>0</x:v>
      </x:c>
      <x:c r="D96" s="5">
        <x:v>0</x:v>
      </x:c>
      <x:c r="E96" s="5">
        <x:v>0</x:v>
      </x:c>
      <x:c r="F96" s="5">
        <x:v>0</x:v>
      </x:c>
      <x:c r="G96" s="5">
        <x:v>0</x:v>
      </x:c>
      <x:c r="H96" s="5">
        <x:v>0</x:v>
      </x:c>
      <x:c r="I96" s="5">
        <x:v>0</x:v>
      </x:c>
      <x:c r="J96" s="5">
        <x:v>0</x:v>
      </x:c>
      <x:c r="K96" s="5">
        <x:v>0</x:v>
      </x:c>
      <x:c r="L96" s="5">
        <x:v>0</x:v>
      </x:c>
      <x:c r="M96" s="5">
        <x:v>0</x:v>
      </x:c>
      <x:c r="N96" s="5">
        <x:v>0</x:v>
      </x:c>
      <x:c r="O96" s="5">
        <x:v>0</x:v>
      </x:c>
      <x:c r="P96" s="5">
        <x:v>0</x:v>
      </x:c>
      <x:c r="Q96" s="5">
        <x:v>0</x:v>
      </x:c>
      <x:c r="R96" s="5">
        <x:v>0</x:v>
      </x:c>
      <x:c r="S96" s="5">
        <x:v>0</x:v>
      </x:c>
      <x:c r="T96" s="5">
        <x:v>0</x:v>
      </x:c>
      <x:c r="U96" s="5">
        <x:v>1</x:v>
      </x:c>
      <x:c r="V96" s="5">
        <x:v>0</x:v>
      </x:c>
      <x:c r="W96" s="5">
        <x:v>0</x:v>
      </x:c>
      <x:c r="X96" s="5">
        <x:v>0</x:v>
      </x:c>
      <x:c r="Y96" s="5">
        <x:v>0</x:v>
      </x:c>
      <x:c r="Z96" s="5">
        <x:v>0</x:v>
      </x:c>
      <x:c r="AA96" s="5">
        <x:v>0</x:v>
      </x:c>
      <x:c r="AB96" s="5">
        <x:v>0</x:v>
      </x:c>
      <x:c r="AC96" s="5">
        <x:v>0</x:v>
      </x:c>
      <x:c r="AD96" s="5">
        <x:v>0</x:v>
      </x:c>
      <x:c r="AE96" s="5">
        <x:v>0</x:v>
      </x:c>
      <x:c r="AF96" s="5">
        <x:v>1</x:v>
      </x:c>
      <x:c r="AG96" s="5">
        <x:v>1</x:v>
      </x:c>
      <x:c r="AH96" s="5">
        <x:v>0</x:v>
      </x:c>
      <x:c r="AI96" s="5">
        <x:v>0</x:v>
      </x:c>
      <x:c r="AJ96" s="5">
        <x:v>1</x:v>
      </x:c>
      <x:c r="AK96" s="5">
        <x:v>0</x:v>
      </x:c>
      <x:c r="AL96" s="5">
        <x:v>0</x:v>
      </x:c>
    </x:row>
    <x:row r="97" spans="1:38" x14ac:dyDescent="0.15">
      <x:c r="A97" s="5" t="str">
        <x:v>品川区二葉１丁目</x:v>
      </x:c>
      <x:c r="B97" s="5">
        <x:v>1</x:v>
      </x:c>
      <x:c r="C97" s="5">
        <x:v>0</x:v>
      </x:c>
      <x:c r="D97" s="5">
        <x:v>0</x:v>
      </x:c>
      <x:c r="E97" s="5">
        <x:v>0</x:v>
      </x:c>
      <x:c r="F97" s="5">
        <x:v>0</x:v>
      </x:c>
      <x:c r="G97" s="5">
        <x:v>0</x:v>
      </x:c>
      <x:c r="H97" s="5">
        <x:v>0</x:v>
      </x:c>
      <x:c r="I97" s="5">
        <x:v>0</x:v>
      </x:c>
      <x:c r="J97" s="5">
        <x:v>0</x:v>
      </x:c>
      <x:c r="K97" s="5">
        <x:v>0</x:v>
      </x:c>
      <x:c r="L97" s="5">
        <x:v>0</x:v>
      </x:c>
      <x:c r="M97" s="5">
        <x:v>0</x:v>
      </x:c>
      <x:c r="N97" s="5">
        <x:v>0</x:v>
      </x:c>
      <x:c r="O97" s="5">
        <x:v>0</x:v>
      </x:c>
      <x:c r="P97" s="5">
        <x:v>0</x:v>
      </x:c>
      <x:c r="Q97" s="5">
        <x:v>0</x:v>
      </x:c>
      <x:c r="R97" s="5">
        <x:v>0</x:v>
      </x:c>
      <x:c r="S97" s="5">
        <x:v>0</x:v>
      </x:c>
      <x:c r="T97" s="5">
        <x:v>0</x:v>
      </x:c>
      <x:c r="U97" s="5">
        <x:v>0</x:v>
      </x:c>
      <x:c r="V97" s="5">
        <x:v>0</x:v>
      </x:c>
      <x:c r="W97" s="5">
        <x:v>0</x:v>
      </x:c>
      <x:c r="X97" s="5">
        <x:v>0</x:v>
      </x:c>
      <x:c r="Y97" s="5">
        <x:v>0</x:v>
      </x:c>
      <x:c r="Z97" s="5">
        <x:v>0</x:v>
      </x:c>
      <x:c r="AA97" s="5">
        <x:v>0</x:v>
      </x:c>
      <x:c r="AB97" s="5">
        <x:v>0</x:v>
      </x:c>
      <x:c r="AC97" s="5">
        <x:v>0</x:v>
      </x:c>
      <x:c r="AD97" s="5">
        <x:v>0</x:v>
      </x:c>
      <x:c r="AE97" s="5">
        <x:v>0</x:v>
      </x:c>
      <x:c r="AF97" s="5">
        <x:v>0</x:v>
      </x:c>
      <x:c r="AG97" s="5">
        <x:v>1</x:v>
      </x:c>
      <x:c r="AH97" s="5">
        <x:v>0</x:v>
      </x:c>
      <x:c r="AI97" s="5">
        <x:v>0</x:v>
      </x:c>
      <x:c r="AJ97" s="5">
        <x:v>0</x:v>
      </x:c>
      <x:c r="AK97" s="5">
        <x:v>0</x:v>
      </x:c>
      <x:c r="AL97" s="5">
        <x:v>1</x:v>
      </x:c>
    </x:row>
    <x:row r="98" spans="1:38" x14ac:dyDescent="0.15">
      <x:c r="A98" s="5" t="str">
        <x:v>品川区二葉２丁目</x:v>
      </x:c>
      <x:c r="B98" s="5">
        <x:v>3</x:v>
      </x:c>
      <x:c r="C98" s="5">
        <x:v>0</x:v>
      </x:c>
      <x:c r="D98" s="5">
        <x:v>0</x:v>
      </x:c>
      <x:c r="E98" s="5">
        <x:v>0</x:v>
      </x:c>
      <x:c r="F98" s="5">
        <x:v>0</x:v>
      </x:c>
      <x:c r="G98" s="5">
        <x:v>0</x:v>
      </x:c>
      <x:c r="H98" s="5">
        <x:v>0</x:v>
      </x:c>
      <x:c r="I98" s="5">
        <x:v>0</x:v>
      </x:c>
      <x:c r="J98" s="5">
        <x:v>0</x:v>
      </x:c>
      <x:c r="K98" s="5">
        <x:v>0</x:v>
      </x:c>
      <x:c r="L98" s="5">
        <x:v>0</x:v>
      </x:c>
      <x:c r="M98" s="5">
        <x:v>0</x:v>
      </x:c>
      <x:c r="N98" s="5">
        <x:v>0</x:v>
      </x:c>
      <x:c r="O98" s="5">
        <x:v>0</x:v>
      </x:c>
      <x:c r="P98" s="5">
        <x:v>0</x:v>
      </x:c>
      <x:c r="Q98" s="5">
        <x:v>0</x:v>
      </x:c>
      <x:c r="R98" s="5">
        <x:v>0</x:v>
      </x:c>
      <x:c r="S98" s="5">
        <x:v>0</x:v>
      </x:c>
      <x:c r="T98" s="5">
        <x:v>0</x:v>
      </x:c>
      <x:c r="U98" s="5">
        <x:v>3</x:v>
      </x:c>
      <x:c r="V98" s="5">
        <x:v>0</x:v>
      </x:c>
      <x:c r="W98" s="5">
        <x:v>0</x:v>
      </x:c>
      <x:c r="X98" s="5">
        <x:v>2</x:v>
      </x:c>
      <x:c r="Y98" s="5">
        <x:v>0</x:v>
      </x:c>
      <x:c r="Z98" s="5">
        <x:v>0</x:v>
      </x:c>
      <x:c r="AA98" s="5">
        <x:v>0</x:v>
      </x:c>
      <x:c r="AB98" s="5">
        <x:v>0</x:v>
      </x:c>
      <x:c r="AC98" s="5">
        <x:v>0</x:v>
      </x:c>
      <x:c r="AD98" s="5">
        <x:v>0</x:v>
      </x:c>
      <x:c r="AE98" s="5">
        <x:v>0</x:v>
      </x:c>
      <x:c r="AF98" s="5">
        <x:v>1</x:v>
      </x:c>
      <x:c r="AG98" s="5">
        <x:v>0</x:v>
      </x:c>
      <x:c r="AH98" s="5">
        <x:v>0</x:v>
      </x:c>
      <x:c r="AI98" s="5">
        <x:v>0</x:v>
      </x:c>
      <x:c r="AJ98" s="5">
        <x:v>0</x:v>
      </x:c>
      <x:c r="AK98" s="5">
        <x:v>0</x:v>
      </x:c>
      <x:c r="AL98" s="5">
        <x:v>0</x:v>
      </x:c>
    </x:row>
    <x:row r="99" spans="1:38" x14ac:dyDescent="0.15">
      <x:c r="A99" s="5" t="str">
        <x:v>品川区二葉３丁目</x:v>
      </x:c>
      <x:c r="B99" s="5">
        <x:v>2</x:v>
      </x:c>
      <x:c r="C99" s="5">
        <x:v>0</x:v>
      </x:c>
      <x:c r="D99" s="5">
        <x:v>0</x:v>
      </x:c>
      <x:c r="E99" s="5">
        <x:v>0</x:v>
      </x:c>
      <x:c r="F99" s="5">
        <x:v>0</x:v>
      </x:c>
      <x:c r="G99" s="5">
        <x:v>0</x:v>
      </x:c>
      <x:c r="H99" s="5">
        <x:v>0</x:v>
      </x:c>
      <x:c r="I99" s="5">
        <x:v>0</x:v>
      </x:c>
      <x:c r="J99" s="5">
        <x:v>0</x:v>
      </x:c>
      <x:c r="K99" s="5">
        <x:v>0</x:v>
      </x:c>
      <x:c r="L99" s="5">
        <x:v>0</x:v>
      </x:c>
      <x:c r="M99" s="5">
        <x:v>0</x:v>
      </x:c>
      <x:c r="N99" s="5">
        <x:v>0</x:v>
      </x:c>
      <x:c r="O99" s="5">
        <x:v>0</x:v>
      </x:c>
      <x:c r="P99" s="5">
        <x:v>0</x:v>
      </x:c>
      <x:c r="Q99" s="5">
        <x:v>0</x:v>
      </x:c>
      <x:c r="R99" s="5">
        <x:v>0</x:v>
      </x:c>
      <x:c r="S99" s="5">
        <x:v>0</x:v>
      </x:c>
      <x:c r="T99" s="5">
        <x:v>0</x:v>
      </x:c>
      <x:c r="U99" s="5">
        <x:v>1</x:v>
      </x:c>
      <x:c r="V99" s="5">
        <x:v>0</x:v>
      </x:c>
      <x:c r="W99" s="5">
        <x:v>0</x:v>
      </x:c>
      <x:c r="X99" s="5">
        <x:v>1</x:v>
      </x:c>
      <x:c r="Y99" s="5">
        <x:v>0</x:v>
      </x:c>
      <x:c r="Z99" s="5">
        <x:v>0</x:v>
      </x:c>
      <x:c r="AA99" s="5">
        <x:v>0</x:v>
      </x:c>
      <x:c r="AB99" s="5">
        <x:v>0</x:v>
      </x:c>
      <x:c r="AC99" s="5">
        <x:v>0</x:v>
      </x:c>
      <x:c r="AD99" s="5">
        <x:v>0</x:v>
      </x:c>
      <x:c r="AE99" s="5">
        <x:v>0</x:v>
      </x:c>
      <x:c r="AF99" s="5">
        <x:v>0</x:v>
      </x:c>
      <x:c r="AG99" s="5">
        <x:v>1</x:v>
      </x:c>
      <x:c r="AH99" s="5">
        <x:v>1</x:v>
      </x:c>
      <x:c r="AI99" s="5">
        <x:v>0</x:v>
      </x:c>
      <x:c r="AJ99" s="5">
        <x:v>0</x:v>
      </x:c>
      <x:c r="AK99" s="5">
        <x:v>0</x:v>
      </x:c>
      <x:c r="AL99" s="5">
        <x:v>0</x:v>
      </x:c>
    </x:row>
    <x:row r="100" spans="1:38" x14ac:dyDescent="0.15">
      <x:c r="A100" s="5" t="str">
        <x:v>品川区南大井１丁目</x:v>
      </x:c>
      <x:c r="B100" s="5">
        <x:v>4</x:v>
      </x:c>
      <x:c r="C100" s="5">
        <x:v>0</x:v>
      </x:c>
      <x:c r="D100" s="5">
        <x:v>0</x:v>
      </x:c>
      <x:c r="E100" s="5">
        <x:v>0</x:v>
      </x:c>
      <x:c r="F100" s="5">
        <x:v>0</x:v>
      </x:c>
      <x:c r="G100" s="5">
        <x:v>0</x:v>
      </x:c>
      <x:c r="H100" s="5">
        <x:v>0</x:v>
      </x:c>
      <x:c r="I100" s="5">
        <x:v>0</x:v>
      </x:c>
      <x:c r="J100" s="5">
        <x:v>0</x:v>
      </x:c>
      <x:c r="K100" s="5">
        <x:v>0</x:v>
      </x:c>
      <x:c r="L100" s="5">
        <x:v>0</x:v>
      </x:c>
      <x:c r="M100" s="5">
        <x:v>0</x:v>
      </x:c>
      <x:c r="N100" s="5">
        <x:v>0</x:v>
      </x:c>
      <x:c r="O100" s="5">
        <x:v>0</x:v>
      </x:c>
      <x:c r="P100" s="5">
        <x:v>0</x:v>
      </x:c>
      <x:c r="Q100" s="5">
        <x:v>0</x:v>
      </x:c>
      <x:c r="R100" s="5">
        <x:v>0</x:v>
      </x:c>
      <x:c r="S100" s="5">
        <x:v>0</x:v>
      </x:c>
      <x:c r="T100" s="5">
        <x:v>0</x:v>
      </x:c>
      <x:c r="U100" s="5">
        <x:v>2</x:v>
      </x:c>
      <x:c r="V100" s="5">
        <x:v>0</x:v>
      </x:c>
      <x:c r="W100" s="5">
        <x:v>0</x:v>
      </x:c>
      <x:c r="X100" s="5">
        <x:v>2</x:v>
      </x:c>
      <x:c r="Y100" s="5">
        <x:v>0</x:v>
      </x:c>
      <x:c r="Z100" s="5">
        <x:v>0</x:v>
      </x:c>
      <x:c r="AA100" s="5">
        <x:v>0</x:v>
      </x:c>
      <x:c r="AB100" s="5">
        <x:v>0</x:v>
      </x:c>
      <x:c r="AC100" s="5">
        <x:v>0</x:v>
      </x:c>
      <x:c r="AD100" s="5">
        <x:v>0</x:v>
      </x:c>
      <x:c r="AE100" s="5">
        <x:v>0</x:v>
      </x:c>
      <x:c r="AF100" s="5">
        <x:v>0</x:v>
      </x:c>
      <x:c r="AG100" s="5">
        <x:v>2</x:v>
      </x:c>
      <x:c r="AH100" s="5">
        <x:v>0</x:v>
      </x:c>
      <x:c r="AI100" s="5">
        <x:v>0</x:v>
      </x:c>
      <x:c r="AJ100" s="5">
        <x:v>0</x:v>
      </x:c>
      <x:c r="AK100" s="5">
        <x:v>0</x:v>
      </x:c>
      <x:c r="AL100" s="5">
        <x:v>2</x:v>
      </x:c>
    </x:row>
    <x:row r="101" spans="1:38" x14ac:dyDescent="0.15">
      <x:c r="A101" s="5" t="str">
        <x:v>品川区南大井３丁目</x:v>
      </x:c>
      <x:c r="B101" s="5">
        <x:v>11</x:v>
      </x:c>
      <x:c r="C101" s="5">
        <x:v>0</x:v>
      </x:c>
      <x:c r="D101" s="5">
        <x:v>0</x:v>
      </x:c>
      <x:c r="E101" s="5">
        <x:v>0</x:v>
      </x:c>
      <x:c r="F101" s="5">
        <x:v>0</x:v>
      </x:c>
      <x:c r="G101" s="5">
        <x:v>0</x:v>
      </x:c>
      <x:c r="H101" s="5">
        <x:v>0</x:v>
      </x:c>
      <x:c r="I101" s="5">
        <x:v>0</x:v>
      </x:c>
      <x:c r="J101" s="5">
        <x:v>0</x:v>
      </x:c>
      <x:c r="K101" s="5">
        <x:v>0</x:v>
      </x:c>
      <x:c r="L101" s="5">
        <x:v>0</x:v>
      </x:c>
      <x:c r="M101" s="5">
        <x:v>0</x:v>
      </x:c>
      <x:c r="N101" s="5">
        <x:v>0</x:v>
      </x:c>
      <x:c r="O101" s="5">
        <x:v>0</x:v>
      </x:c>
      <x:c r="P101" s="5">
        <x:v>0</x:v>
      </x:c>
      <x:c r="Q101" s="5">
        <x:v>0</x:v>
      </x:c>
      <x:c r="R101" s="5">
        <x:v>0</x:v>
      </x:c>
      <x:c r="S101" s="5">
        <x:v>0</x:v>
      </x:c>
      <x:c r="T101" s="5">
        <x:v>0</x:v>
      </x:c>
      <x:c r="U101" s="5">
        <x:v>8</x:v>
      </x:c>
      <x:c r="V101" s="5">
        <x:v>0</x:v>
      </x:c>
      <x:c r="W101" s="5">
        <x:v>0</x:v>
      </x:c>
      <x:c r="X101" s="5">
        <x:v>5</x:v>
      </x:c>
      <x:c r="Y101" s="5">
        <x:v>0</x:v>
      </x:c>
      <x:c r="Z101" s="5">
        <x:v>0</x:v>
      </x:c>
      <x:c r="AA101" s="5">
        <x:v>0</x:v>
      </x:c>
      <x:c r="AB101" s="5">
        <x:v>0</x:v>
      </x:c>
      <x:c r="AC101" s="5">
        <x:v>0</x:v>
      </x:c>
      <x:c r="AD101" s="5">
        <x:v>0</x:v>
      </x:c>
      <x:c r="AE101" s="5">
        <x:v>0</x:v>
      </x:c>
      <x:c r="AF101" s="5">
        <x:v>3</x:v>
      </x:c>
      <x:c r="AG101" s="5">
        <x:v>3</x:v>
      </x:c>
      <x:c r="AH101" s="5">
        <x:v>2</x:v>
      </x:c>
      <x:c r="AI101" s="5">
        <x:v>0</x:v>
      </x:c>
      <x:c r="AJ101" s="5">
        <x:v>0</x:v>
      </x:c>
      <x:c r="AK101" s="5">
        <x:v>0</x:v>
      </x:c>
      <x:c r="AL101" s="5">
        <x:v>1</x:v>
      </x:c>
    </x:row>
    <x:row r="102" spans="1:38" x14ac:dyDescent="0.15">
      <x:c r="A102" s="5" t="str">
        <x:v>品川区南大井４丁目</x:v>
      </x:c>
      <x:c r="B102" s="5">
        <x:v>9</x:v>
      </x:c>
      <x:c r="C102" s="5">
        <x:v>0</x:v>
      </x:c>
      <x:c r="D102" s="5">
        <x:v>0</x:v>
      </x:c>
      <x:c r="E102" s="5">
        <x:v>0</x:v>
      </x:c>
      <x:c r="F102" s="5">
        <x:v>2</x:v>
      </x:c>
      <x:c r="G102" s="5">
        <x:v>0</x:v>
      </x:c>
      <x:c r="H102" s="5">
        <x:v>0</x:v>
      </x:c>
      <x:c r="I102" s="5">
        <x:v>2</x:v>
      </x:c>
      <x:c r="J102" s="5">
        <x:v>0</x:v>
      </x:c>
      <x:c r="K102" s="5">
        <x:v>0</x:v>
      </x:c>
      <x:c r="L102" s="5">
        <x:v>0</x:v>
      </x:c>
      <x:c r="M102" s="5">
        <x:v>0</x:v>
      </x:c>
      <x:c r="N102" s="5">
        <x:v>0</x:v>
      </x:c>
      <x:c r="O102" s="5">
        <x:v>0</x:v>
      </x:c>
      <x:c r="P102" s="5">
        <x:v>0</x:v>
      </x:c>
      <x:c r="Q102" s="5">
        <x:v>0</x:v>
      </x:c>
      <x:c r="R102" s="5">
        <x:v>0</x:v>
      </x:c>
      <x:c r="S102" s="5">
        <x:v>0</x:v>
      </x:c>
      <x:c r="T102" s="5">
        <x:v>0</x:v>
      </x:c>
      <x:c r="U102" s="5">
        <x:v>3</x:v>
      </x:c>
      <x:c r="V102" s="5">
        <x:v>0</x:v>
      </x:c>
      <x:c r="W102" s="5">
        <x:v>0</x:v>
      </x:c>
      <x:c r="X102" s="5">
        <x:v>3</x:v>
      </x:c>
      <x:c r="Y102" s="5">
        <x:v>0</x:v>
      </x:c>
      <x:c r="Z102" s="5">
        <x:v>0</x:v>
      </x:c>
      <x:c r="AA102" s="5">
        <x:v>0</x:v>
      </x:c>
      <x:c r="AB102" s="5">
        <x:v>0</x:v>
      </x:c>
      <x:c r="AC102" s="5">
        <x:v>0</x:v>
      </x:c>
      <x:c r="AD102" s="5">
        <x:v>0</x:v>
      </x:c>
      <x:c r="AE102" s="5">
        <x:v>0</x:v>
      </x:c>
      <x:c r="AF102" s="5">
        <x:v>0</x:v>
      </x:c>
      <x:c r="AG102" s="5">
        <x:v>4</x:v>
      </x:c>
      <x:c r="AH102" s="5">
        <x:v>4</x:v>
      </x:c>
      <x:c r="AI102" s="5">
        <x:v>0</x:v>
      </x:c>
      <x:c r="AJ102" s="5">
        <x:v>0</x:v>
      </x:c>
      <x:c r="AK102" s="5">
        <x:v>0</x:v>
      </x:c>
      <x:c r="AL102" s="5">
        <x:v>0</x:v>
      </x:c>
    </x:row>
    <x:row r="103" spans="1:38" x14ac:dyDescent="0.15">
      <x:c r="A103" s="5" t="str">
        <x:v>品川区南大井５丁目</x:v>
      </x:c>
      <x:c r="B103" s="5">
        <x:v>4</x:v>
      </x:c>
      <x:c r="C103" s="5">
        <x:v>0</x:v>
      </x:c>
      <x:c r="D103" s="5">
        <x:v>0</x:v>
      </x:c>
      <x:c r="E103" s="5">
        <x:v>0</x:v>
      </x:c>
      <x:c r="F103" s="5">
        <x:v>0</x:v>
      </x:c>
      <x:c r="G103" s="5">
        <x:v>0</x:v>
      </x:c>
      <x:c r="H103" s="5">
        <x:v>0</x:v>
      </x:c>
      <x:c r="I103" s="5">
        <x:v>0</x:v>
      </x:c>
      <x:c r="J103" s="5">
        <x:v>0</x:v>
      </x:c>
      <x:c r="K103" s="5">
        <x:v>0</x:v>
      </x:c>
      <x:c r="L103" s="5">
        <x:v>0</x:v>
      </x:c>
      <x:c r="M103" s="5">
        <x:v>0</x:v>
      </x:c>
      <x:c r="N103" s="5">
        <x:v>0</x:v>
      </x:c>
      <x:c r="O103" s="5">
        <x:v>0</x:v>
      </x:c>
      <x:c r="P103" s="5">
        <x:v>0</x:v>
      </x:c>
      <x:c r="Q103" s="5">
        <x:v>0</x:v>
      </x:c>
      <x:c r="R103" s="5">
        <x:v>0</x:v>
      </x:c>
      <x:c r="S103" s="5">
        <x:v>0</x:v>
      </x:c>
      <x:c r="T103" s="5">
        <x:v>0</x:v>
      </x:c>
      <x:c r="U103" s="5">
        <x:v>3</x:v>
      </x:c>
      <x:c r="V103" s="5">
        <x:v>0</x:v>
      </x:c>
      <x:c r="W103" s="5">
        <x:v>0</x:v>
      </x:c>
      <x:c r="X103" s="5">
        <x:v>2</x:v>
      </x:c>
      <x:c r="Y103" s="5">
        <x:v>0</x:v>
      </x:c>
      <x:c r="Z103" s="5">
        <x:v>0</x:v>
      </x:c>
      <x:c r="AA103" s="5">
        <x:v>0</x:v>
      </x:c>
      <x:c r="AB103" s="5">
        <x:v>0</x:v>
      </x:c>
      <x:c r="AC103" s="5">
        <x:v>0</x:v>
      </x:c>
      <x:c r="AD103" s="5">
        <x:v>0</x:v>
      </x:c>
      <x:c r="AE103" s="5">
        <x:v>0</x:v>
      </x:c>
      <x:c r="AF103" s="5">
        <x:v>1</x:v>
      </x:c>
      <x:c r="AG103" s="5">
        <x:v>1</x:v>
      </x:c>
      <x:c r="AH103" s="5">
        <x:v>1</x:v>
      </x:c>
      <x:c r="AI103" s="5">
        <x:v>0</x:v>
      </x:c>
      <x:c r="AJ103" s="5">
        <x:v>0</x:v>
      </x:c>
      <x:c r="AK103" s="5">
        <x:v>0</x:v>
      </x:c>
      <x:c r="AL103" s="5">
        <x:v>0</x:v>
      </x:c>
    </x:row>
    <x:row r="104" spans="1:38" x14ac:dyDescent="0.15">
      <x:c r="A104" s="5" t="str">
        <x:v>品川区南大井６丁目</x:v>
      </x:c>
      <x:c r="B104" s="5">
        <x:v>24</x:v>
      </x:c>
      <x:c r="C104" s="5">
        <x:v>1</x:v>
      </x:c>
      <x:c r="D104" s="5">
        <x:v>1</x:v>
      </x:c>
      <x:c r="E104" s="5">
        <x:v>0</x:v>
      </x:c>
      <x:c r="F104" s="5">
        <x:v>1</x:v>
      </x:c>
      <x:c r="G104" s="5">
        <x:v>0</x:v>
      </x:c>
      <x:c r="H104" s="5">
        <x:v>1</x:v>
      </x:c>
      <x:c r="I104" s="5">
        <x:v>0</x:v>
      </x:c>
      <x:c r="J104" s="5">
        <x:v>0</x:v>
      </x:c>
      <x:c r="K104" s="5">
        <x:v>0</x:v>
      </x:c>
      <x:c r="L104" s="5">
        <x:v>0</x:v>
      </x:c>
      <x:c r="M104" s="5">
        <x:v>0</x:v>
      </x:c>
      <x:c r="N104" s="5">
        <x:v>0</x:v>
      </x:c>
      <x:c r="O104" s="5">
        <x:v>0</x:v>
      </x:c>
      <x:c r="P104" s="5">
        <x:v>0</x:v>
      </x:c>
      <x:c r="Q104" s="5">
        <x:v>0</x:v>
      </x:c>
      <x:c r="R104" s="5">
        <x:v>0</x:v>
      </x:c>
      <x:c r="S104" s="5">
        <x:v>0</x:v>
      </x:c>
      <x:c r="T104" s="5">
        <x:v>0</x:v>
      </x:c>
      <x:c r="U104" s="5">
        <x:v>17</x:v>
      </x:c>
      <x:c r="V104" s="5">
        <x:v>0</x:v>
      </x:c>
      <x:c r="W104" s="5">
        <x:v>0</x:v>
      </x:c>
      <x:c r="X104" s="5">
        <x:v>5</x:v>
      </x:c>
      <x:c r="Y104" s="5">
        <x:v>0</x:v>
      </x:c>
      <x:c r="Z104" s="5">
        <x:v>0</x:v>
      </x:c>
      <x:c r="AA104" s="5">
        <x:v>0</x:v>
      </x:c>
      <x:c r="AB104" s="5">
        <x:v>0</x:v>
      </x:c>
      <x:c r="AC104" s="5">
        <x:v>0</x:v>
      </x:c>
      <x:c r="AD104" s="5">
        <x:v>0</x:v>
      </x:c>
      <x:c r="AE104" s="5">
        <x:v>11</x:v>
      </x:c>
      <x:c r="AF104" s="5">
        <x:v>1</x:v>
      </x:c>
      <x:c r="AG104" s="5">
        <x:v>5</x:v>
      </x:c>
      <x:c r="AH104" s="5">
        <x:v>1</x:v>
      </x:c>
      <x:c r="AI104" s="5">
        <x:v>0</x:v>
      </x:c>
      <x:c r="AJ104" s="5">
        <x:v>1</x:v>
      </x:c>
      <x:c r="AK104" s="5">
        <x:v>0</x:v>
      </x:c>
      <x:c r="AL104" s="5">
        <x:v>3</x:v>
      </x:c>
    </x:row>
    <x:row r="105" spans="1:38" x14ac:dyDescent="0.15">
      <x:c r="A105" s="5" t="str">
        <x:v>品川区南品川１丁目</x:v>
      </x:c>
      <x:c r="B105" s="5">
        <x:v>1</x:v>
      </x:c>
      <x:c r="C105" s="5">
        <x:v>0</x:v>
      </x:c>
      <x:c r="D105" s="5">
        <x:v>0</x:v>
      </x:c>
      <x:c r="E105" s="5">
        <x:v>0</x:v>
      </x:c>
      <x:c r="F105" s="5">
        <x:v>0</x:v>
      </x:c>
      <x:c r="G105" s="5">
        <x:v>0</x:v>
      </x:c>
      <x:c r="H105" s="5">
        <x:v>0</x:v>
      </x:c>
      <x:c r="I105" s="5">
        <x:v>0</x:v>
      </x:c>
      <x:c r="J105" s="5">
        <x:v>0</x:v>
      </x:c>
      <x:c r="K105" s="5">
        <x:v>0</x:v>
      </x:c>
      <x:c r="L105" s="5">
        <x:v>0</x:v>
      </x:c>
      <x:c r="M105" s="5">
        <x:v>0</x:v>
      </x:c>
      <x:c r="N105" s="5">
        <x:v>0</x:v>
      </x:c>
      <x:c r="O105" s="5">
        <x:v>0</x:v>
      </x:c>
      <x:c r="P105" s="5">
        <x:v>0</x:v>
      </x:c>
      <x:c r="Q105" s="5">
        <x:v>0</x:v>
      </x:c>
      <x:c r="R105" s="5">
        <x:v>0</x:v>
      </x:c>
      <x:c r="S105" s="5">
        <x:v>0</x:v>
      </x:c>
      <x:c r="T105" s="5">
        <x:v>0</x:v>
      </x:c>
      <x:c r="U105" s="5">
        <x:v>0</x:v>
      </x:c>
      <x:c r="V105" s="5">
        <x:v>0</x:v>
      </x:c>
      <x:c r="W105" s="5">
        <x:v>0</x:v>
      </x:c>
      <x:c r="X105" s="5">
        <x:v>0</x:v>
      </x:c>
      <x:c r="Y105" s="5">
        <x:v>0</x:v>
      </x:c>
      <x:c r="Z105" s="5">
        <x:v>0</x:v>
      </x:c>
      <x:c r="AA105" s="5">
        <x:v>0</x:v>
      </x:c>
      <x:c r="AB105" s="5">
        <x:v>0</x:v>
      </x:c>
      <x:c r="AC105" s="5">
        <x:v>0</x:v>
      </x:c>
      <x:c r="AD105" s="5">
        <x:v>0</x:v>
      </x:c>
      <x:c r="AE105" s="5">
        <x:v>0</x:v>
      </x:c>
      <x:c r="AF105" s="5">
        <x:v>0</x:v>
      </x:c>
      <x:c r="AG105" s="5">
        <x:v>1</x:v>
      </x:c>
      <x:c r="AH105" s="5">
        <x:v>0</x:v>
      </x:c>
      <x:c r="AI105" s="5">
        <x:v>1</x:v>
      </x:c>
      <x:c r="AJ105" s="5">
        <x:v>0</x:v>
      </x:c>
      <x:c r="AK105" s="5">
        <x:v>0</x:v>
      </x:c>
      <x:c r="AL105" s="5">
        <x:v>0</x:v>
      </x:c>
    </x:row>
    <x:row r="106" spans="1:38" x14ac:dyDescent="0.15">
      <x:c r="A106" s="5" t="str">
        <x:v>品川区南品川２丁目</x:v>
      </x:c>
      <x:c r="B106" s="5">
        <x:v>8</x:v>
      </x:c>
      <x:c r="C106" s="5">
        <x:v>0</x:v>
      </x:c>
      <x:c r="D106" s="5">
        <x:v>0</x:v>
      </x:c>
      <x:c r="E106" s="5">
        <x:v>0</x:v>
      </x:c>
      <x:c r="F106" s="5">
        <x:v>1</x:v>
      </x:c>
      <x:c r="G106" s="5">
        <x:v>0</x:v>
      </x:c>
      <x:c r="H106" s="5">
        <x:v>1</x:v>
      </x:c>
      <x:c r="I106" s="5">
        <x:v>0</x:v>
      </x:c>
      <x:c r="J106" s="5">
        <x:v>0</x:v>
      </x:c>
      <x:c r="K106" s="5">
        <x:v>0</x:v>
      </x:c>
      <x:c r="L106" s="5">
        <x:v>0</x:v>
      </x:c>
      <x:c r="M106" s="5">
        <x:v>0</x:v>
      </x:c>
      <x:c r="N106" s="5">
        <x:v>0</x:v>
      </x:c>
      <x:c r="O106" s="5">
        <x:v>0</x:v>
      </x:c>
      <x:c r="P106" s="5">
        <x:v>0</x:v>
      </x:c>
      <x:c r="Q106" s="5">
        <x:v>0</x:v>
      </x:c>
      <x:c r="R106" s="5">
        <x:v>0</x:v>
      </x:c>
      <x:c r="S106" s="5">
        <x:v>0</x:v>
      </x:c>
      <x:c r="T106" s="5">
        <x:v>0</x:v>
      </x:c>
      <x:c r="U106" s="5">
        <x:v>6</x:v>
      </x:c>
      <x:c r="V106" s="5">
        <x:v>0</x:v>
      </x:c>
      <x:c r="W106" s="5">
        <x:v>0</x:v>
      </x:c>
      <x:c r="X106" s="5">
        <x:v>3</x:v>
      </x:c>
      <x:c r="Y106" s="5">
        <x:v>0</x:v>
      </x:c>
      <x:c r="Z106" s="5">
        <x:v>0</x:v>
      </x:c>
      <x:c r="AA106" s="5">
        <x:v>0</x:v>
      </x:c>
      <x:c r="AB106" s="5">
        <x:v>0</x:v>
      </x:c>
      <x:c r="AC106" s="5">
        <x:v>0</x:v>
      </x:c>
      <x:c r="AD106" s="5">
        <x:v>0</x:v>
      </x:c>
      <x:c r="AE106" s="5">
        <x:v>2</x:v>
      </x:c>
      <x:c r="AF106" s="5">
        <x:v>1</x:v>
      </x:c>
      <x:c r="AG106" s="5">
        <x:v>1</x:v>
      </x:c>
      <x:c r="AH106" s="5">
        <x:v>1</x:v>
      </x:c>
      <x:c r="AI106" s="5">
        <x:v>0</x:v>
      </x:c>
      <x:c r="AJ106" s="5">
        <x:v>0</x:v>
      </x:c>
      <x:c r="AK106" s="5">
        <x:v>0</x:v>
      </x:c>
      <x:c r="AL106" s="5">
        <x:v>0</x:v>
      </x:c>
    </x:row>
    <x:row r="107" spans="1:38" x14ac:dyDescent="0.15">
      <x:c r="A107" s="5" t="str">
        <x:v>品川区南品川３丁目</x:v>
      </x:c>
      <x:c r="B107" s="5">
        <x:v>5</x:v>
      </x:c>
      <x:c r="C107" s="5">
        <x:v>0</x:v>
      </x:c>
      <x:c r="D107" s="5">
        <x:v>0</x:v>
      </x:c>
      <x:c r="E107" s="5">
        <x:v>0</x:v>
      </x:c>
      <x:c r="F107" s="5">
        <x:v>0</x:v>
      </x:c>
      <x:c r="G107" s="5">
        <x:v>0</x:v>
      </x:c>
      <x:c r="H107" s="5">
        <x:v>0</x:v>
      </x:c>
      <x:c r="I107" s="5">
        <x:v>0</x:v>
      </x:c>
      <x:c r="J107" s="5">
        <x:v>0</x:v>
      </x:c>
      <x:c r="K107" s="5">
        <x:v>0</x:v>
      </x:c>
      <x:c r="L107" s="5">
        <x:v>0</x:v>
      </x:c>
      <x:c r="M107" s="5">
        <x:v>0</x:v>
      </x:c>
      <x:c r="N107" s="5">
        <x:v>0</x:v>
      </x:c>
      <x:c r="O107" s="5">
        <x:v>0</x:v>
      </x:c>
      <x:c r="P107" s="5">
        <x:v>0</x:v>
      </x:c>
      <x:c r="Q107" s="5">
        <x:v>0</x:v>
      </x:c>
      <x:c r="R107" s="5">
        <x:v>0</x:v>
      </x:c>
      <x:c r="S107" s="5">
        <x:v>0</x:v>
      </x:c>
      <x:c r="T107" s="5">
        <x:v>0</x:v>
      </x:c>
      <x:c r="U107" s="5">
        <x:v>4</x:v>
      </x:c>
      <x:c r="V107" s="5">
        <x:v>0</x:v>
      </x:c>
      <x:c r="W107" s="5">
        <x:v>0</x:v>
      </x:c>
      <x:c r="X107" s="5">
        <x:v>0</x:v>
      </x:c>
      <x:c r="Y107" s="5">
        <x:v>0</x:v>
      </x:c>
      <x:c r="Z107" s="5">
        <x:v>0</x:v>
      </x:c>
      <x:c r="AA107" s="5">
        <x:v>0</x:v>
      </x:c>
      <x:c r="AB107" s="5">
        <x:v>0</x:v>
      </x:c>
      <x:c r="AC107" s="5">
        <x:v>0</x:v>
      </x:c>
      <x:c r="AD107" s="5">
        <x:v>0</x:v>
      </x:c>
      <x:c r="AE107" s="5">
        <x:v>1</x:v>
      </x:c>
      <x:c r="AF107" s="5">
        <x:v>3</x:v>
      </x:c>
      <x:c r="AG107" s="5">
        <x:v>1</x:v>
      </x:c>
      <x:c r="AH107" s="5">
        <x:v>1</x:v>
      </x:c>
      <x:c r="AI107" s="5">
        <x:v>0</x:v>
      </x:c>
      <x:c r="AJ107" s="5">
        <x:v>0</x:v>
      </x:c>
      <x:c r="AK107" s="5">
        <x:v>0</x:v>
      </x:c>
      <x:c r="AL107" s="5">
        <x:v>0</x:v>
      </x:c>
    </x:row>
    <x:row r="108" spans="1:38" x14ac:dyDescent="0.15">
      <x:c r="A108" s="5" t="str">
        <x:v>品川区南品川４丁目</x:v>
      </x:c>
      <x:c r="B108" s="5">
        <x:v>2</x:v>
      </x:c>
      <x:c r="C108" s="5">
        <x:v>0</x:v>
      </x:c>
      <x:c r="D108" s="5">
        <x:v>0</x:v>
      </x:c>
      <x:c r="E108" s="5">
        <x:v>0</x:v>
      </x:c>
      <x:c r="F108" s="5">
        <x:v>0</x:v>
      </x:c>
      <x:c r="G108" s="5">
        <x:v>0</x:v>
      </x:c>
      <x:c r="H108" s="5">
        <x:v>0</x:v>
      </x:c>
      <x:c r="I108" s="5">
        <x:v>0</x:v>
      </x:c>
      <x:c r="J108" s="5">
        <x:v>0</x:v>
      </x:c>
      <x:c r="K108" s="5">
        <x:v>0</x:v>
      </x:c>
      <x:c r="L108" s="5">
        <x:v>0</x:v>
      </x:c>
      <x:c r="M108" s="5">
        <x:v>0</x:v>
      </x:c>
      <x:c r="N108" s="5">
        <x:v>0</x:v>
      </x:c>
      <x:c r="O108" s="5">
        <x:v>0</x:v>
      </x:c>
      <x:c r="P108" s="5">
        <x:v>0</x:v>
      </x:c>
      <x:c r="Q108" s="5">
        <x:v>0</x:v>
      </x:c>
      <x:c r="R108" s="5">
        <x:v>0</x:v>
      </x:c>
      <x:c r="S108" s="5">
        <x:v>0</x:v>
      </x:c>
      <x:c r="T108" s="5">
        <x:v>0</x:v>
      </x:c>
      <x:c r="U108" s="5">
        <x:v>1</x:v>
      </x:c>
      <x:c r="V108" s="5">
        <x:v>0</x:v>
      </x:c>
      <x:c r="W108" s="5">
        <x:v>0</x:v>
      </x:c>
      <x:c r="X108" s="5">
        <x:v>0</x:v>
      </x:c>
      <x:c r="Y108" s="5">
        <x:v>0</x:v>
      </x:c>
      <x:c r="Z108" s="5">
        <x:v>0</x:v>
      </x:c>
      <x:c r="AA108" s="5">
        <x:v>0</x:v>
      </x:c>
      <x:c r="AB108" s="5">
        <x:v>0</x:v>
      </x:c>
      <x:c r="AC108" s="5">
        <x:v>0</x:v>
      </x:c>
      <x:c r="AD108" s="5">
        <x:v>0</x:v>
      </x:c>
      <x:c r="AE108" s="5">
        <x:v>0</x:v>
      </x:c>
      <x:c r="AF108" s="5">
        <x:v>1</x:v>
      </x:c>
      <x:c r="AG108" s="5">
        <x:v>1</x:v>
      </x:c>
      <x:c r="AH108" s="5">
        <x:v>1</x:v>
      </x:c>
      <x:c r="AI108" s="5">
        <x:v>0</x:v>
      </x:c>
      <x:c r="AJ108" s="5">
        <x:v>0</x:v>
      </x:c>
      <x:c r="AK108" s="5">
        <x:v>0</x:v>
      </x:c>
      <x:c r="AL108" s="5">
        <x:v>0</x:v>
      </x:c>
    </x:row>
    <x:row r="109" spans="1:38" x14ac:dyDescent="0.15">
      <x:c r="A109" s="5" t="str">
        <x:v>品川区南品川５丁目</x:v>
      </x:c>
      <x:c r="B109" s="5">
        <x:v>2</x:v>
      </x:c>
      <x:c r="C109" s="5">
        <x:v>0</x:v>
      </x:c>
      <x:c r="D109" s="5">
        <x:v>0</x:v>
      </x:c>
      <x:c r="E109" s="5">
        <x:v>0</x:v>
      </x:c>
      <x:c r="F109" s="5">
        <x:v>0</x:v>
      </x:c>
      <x:c r="G109" s="5">
        <x:v>0</x:v>
      </x:c>
      <x:c r="H109" s="5">
        <x:v>0</x:v>
      </x:c>
      <x:c r="I109" s="5">
        <x:v>0</x:v>
      </x:c>
      <x:c r="J109" s="5">
        <x:v>0</x:v>
      </x:c>
      <x:c r="K109" s="5">
        <x:v>0</x:v>
      </x:c>
      <x:c r="L109" s="5">
        <x:v>0</x:v>
      </x:c>
      <x:c r="M109" s="5">
        <x:v>0</x:v>
      </x:c>
      <x:c r="N109" s="5">
        <x:v>0</x:v>
      </x:c>
      <x:c r="O109" s="5">
        <x:v>0</x:v>
      </x:c>
      <x:c r="P109" s="5">
        <x:v>0</x:v>
      </x:c>
      <x:c r="Q109" s="5">
        <x:v>0</x:v>
      </x:c>
      <x:c r="R109" s="5">
        <x:v>0</x:v>
      </x:c>
      <x:c r="S109" s="5">
        <x:v>0</x:v>
      </x:c>
      <x:c r="T109" s="5">
        <x:v>0</x:v>
      </x:c>
      <x:c r="U109" s="5">
        <x:v>2</x:v>
      </x:c>
      <x:c r="V109" s="5">
        <x:v>0</x:v>
      </x:c>
      <x:c r="W109" s="5">
        <x:v>1</x:v>
      </x:c>
      <x:c r="X109" s="5">
        <x:v>0</x:v>
      </x:c>
      <x:c r="Y109" s="5">
        <x:v>0</x:v>
      </x:c>
      <x:c r="Z109" s="5">
        <x:v>0</x:v>
      </x:c>
      <x:c r="AA109" s="5">
        <x:v>0</x:v>
      </x:c>
      <x:c r="AB109" s="5">
        <x:v>0</x:v>
      </x:c>
      <x:c r="AC109" s="5">
        <x:v>0</x:v>
      </x:c>
      <x:c r="AD109" s="5">
        <x:v>0</x:v>
      </x:c>
      <x:c r="AE109" s="5">
        <x:v>0</x:v>
      </x:c>
      <x:c r="AF109" s="5">
        <x:v>1</x:v>
      </x:c>
      <x:c r="AG109" s="5">
        <x:v>0</x:v>
      </x:c>
      <x:c r="AH109" s="5">
        <x:v>0</x:v>
      </x:c>
      <x:c r="AI109" s="5">
        <x:v>0</x:v>
      </x:c>
      <x:c r="AJ109" s="5">
        <x:v>0</x:v>
      </x:c>
      <x:c r="AK109" s="5">
        <x:v>0</x:v>
      </x:c>
      <x:c r="AL109" s="5">
        <x:v>0</x:v>
      </x:c>
    </x:row>
    <x:row r="110" spans="1:38" x14ac:dyDescent="0.15">
      <x:c r="A110" s="5" t="str">
        <x:v>品川区南品川６丁目</x:v>
      </x:c>
      <x:c r="B110" s="5">
        <x:v>4</x:v>
      </x:c>
      <x:c r="C110" s="5">
        <x:v>0</x:v>
      </x:c>
      <x:c r="D110" s="5">
        <x:v>0</x:v>
      </x:c>
      <x:c r="E110" s="5">
        <x:v>0</x:v>
      </x:c>
      <x:c r="F110" s="5">
        <x:v>1</x:v>
      </x:c>
      <x:c r="G110" s="5">
        <x:v>0</x:v>
      </x:c>
      <x:c r="H110" s="5">
        <x:v>1</x:v>
      </x:c>
      <x:c r="I110" s="5">
        <x:v>0</x:v>
      </x:c>
      <x:c r="J110" s="5">
        <x:v>0</x:v>
      </x:c>
      <x:c r="K110" s="5">
        <x:v>0</x:v>
      </x:c>
      <x:c r="L110" s="5">
        <x:v>0</x:v>
      </x:c>
      <x:c r="M110" s="5">
        <x:v>0</x:v>
      </x:c>
      <x:c r="N110" s="5">
        <x:v>0</x:v>
      </x:c>
      <x:c r="O110" s="5">
        <x:v>0</x:v>
      </x:c>
      <x:c r="P110" s="5">
        <x:v>0</x:v>
      </x:c>
      <x:c r="Q110" s="5">
        <x:v>0</x:v>
      </x:c>
      <x:c r="R110" s="5">
        <x:v>0</x:v>
      </x:c>
      <x:c r="S110" s="5">
        <x:v>0</x:v>
      </x:c>
      <x:c r="T110" s="5">
        <x:v>0</x:v>
      </x:c>
      <x:c r="U110" s="5">
        <x:v>0</x:v>
      </x:c>
      <x:c r="V110" s="5">
        <x:v>0</x:v>
      </x:c>
      <x:c r="W110" s="5">
        <x:v>0</x:v>
      </x:c>
      <x:c r="X110" s="5">
        <x:v>0</x:v>
      </x:c>
      <x:c r="Y110" s="5">
        <x:v>0</x:v>
      </x:c>
      <x:c r="Z110" s="5">
        <x:v>0</x:v>
      </x:c>
      <x:c r="AA110" s="5">
        <x:v>0</x:v>
      </x:c>
      <x:c r="AB110" s="5">
        <x:v>0</x:v>
      </x:c>
      <x:c r="AC110" s="5">
        <x:v>0</x:v>
      </x:c>
      <x:c r="AD110" s="5">
        <x:v>0</x:v>
      </x:c>
      <x:c r="AE110" s="5">
        <x:v>0</x:v>
      </x:c>
      <x:c r="AF110" s="5">
        <x:v>0</x:v>
      </x:c>
      <x:c r="AG110" s="5">
        <x:v>3</x:v>
      </x:c>
      <x:c r="AH110" s="5">
        <x:v>3</x:v>
      </x:c>
      <x:c r="AI110" s="5">
        <x:v>0</x:v>
      </x:c>
      <x:c r="AJ110" s="5">
        <x:v>0</x:v>
      </x:c>
      <x:c r="AK110" s="5">
        <x:v>0</x:v>
      </x:c>
      <x:c r="AL110" s="5">
        <x:v>0</x:v>
      </x:c>
    </x:row>
    <x:row r="111" spans="1:38" x14ac:dyDescent="0.15">
      <x:c r="A111" s="5" t="str">
        <x:v>品川区八潮２丁目</x:v>
      </x:c>
      <x:c r="B111" s="5">
        <x:v>2</x:v>
      </x:c>
      <x:c r="C111" s="5">
        <x:v>0</x:v>
      </x:c>
      <x:c r="D111" s="5">
        <x:v>0</x:v>
      </x:c>
      <x:c r="E111" s="5">
        <x:v>0</x:v>
      </x:c>
      <x:c r="F111" s="5">
        <x:v>0</x:v>
      </x:c>
      <x:c r="G111" s="5">
        <x:v>0</x:v>
      </x:c>
      <x:c r="H111" s="5">
        <x:v>0</x:v>
      </x:c>
      <x:c r="I111" s="5">
        <x:v>0</x:v>
      </x:c>
      <x:c r="J111" s="5">
        <x:v>0</x:v>
      </x:c>
      <x:c r="K111" s="5">
        <x:v>0</x:v>
      </x:c>
      <x:c r="L111" s="5">
        <x:v>0</x:v>
      </x:c>
      <x:c r="M111" s="5">
        <x:v>0</x:v>
      </x:c>
      <x:c r="N111" s="5">
        <x:v>0</x:v>
      </x:c>
      <x:c r="O111" s="5">
        <x:v>0</x:v>
      </x:c>
      <x:c r="P111" s="5">
        <x:v>0</x:v>
      </x:c>
      <x:c r="Q111" s="5">
        <x:v>0</x:v>
      </x:c>
      <x:c r="R111" s="5">
        <x:v>0</x:v>
      </x:c>
      <x:c r="S111" s="5">
        <x:v>0</x:v>
      </x:c>
      <x:c r="T111" s="5">
        <x:v>0</x:v>
      </x:c>
      <x:c r="U111" s="5">
        <x:v>0</x:v>
      </x:c>
      <x:c r="V111" s="5">
        <x:v>0</x:v>
      </x:c>
      <x:c r="W111" s="5">
        <x:v>0</x:v>
      </x:c>
      <x:c r="X111" s="5">
        <x:v>0</x:v>
      </x:c>
      <x:c r="Y111" s="5">
        <x:v>0</x:v>
      </x:c>
      <x:c r="Z111" s="5">
        <x:v>0</x:v>
      </x:c>
      <x:c r="AA111" s="5">
        <x:v>0</x:v>
      </x:c>
      <x:c r="AB111" s="5">
        <x:v>0</x:v>
      </x:c>
      <x:c r="AC111" s="5">
        <x:v>0</x:v>
      </x:c>
      <x:c r="AD111" s="5">
        <x:v>0</x:v>
      </x:c>
      <x:c r="AE111" s="5">
        <x:v>0</x:v>
      </x:c>
      <x:c r="AF111" s="5">
        <x:v>0</x:v>
      </x:c>
      <x:c r="AG111" s="5">
        <x:v>2</x:v>
      </x:c>
      <x:c r="AH111" s="5">
        <x:v>2</x:v>
      </x:c>
      <x:c r="AI111" s="5">
        <x:v>0</x:v>
      </x:c>
      <x:c r="AJ111" s="5">
        <x:v>0</x:v>
      </x:c>
      <x:c r="AK111" s="5">
        <x:v>0</x:v>
      </x:c>
      <x:c r="AL111" s="5">
        <x:v>0</x:v>
      </x:c>
    </x:row>
    <x:row r="112" spans="1:38" x14ac:dyDescent="0.15">
      <x:c r="A112" s="5" t="str">
        <x:v>品川区八潮３丁目</x:v>
      </x:c>
      <x:c r="B112" s="5">
        <x:v>2</x:v>
      </x:c>
      <x:c r="C112" s="5">
        <x:v>0</x:v>
      </x:c>
      <x:c r="D112" s="5">
        <x:v>0</x:v>
      </x:c>
      <x:c r="E112" s="5">
        <x:v>0</x:v>
      </x:c>
      <x:c r="F112" s="5">
        <x:v>1</x:v>
      </x:c>
      <x:c r="G112" s="5">
        <x:v>0</x:v>
      </x:c>
      <x:c r="H112" s="5">
        <x:v>1</x:v>
      </x:c>
      <x:c r="I112" s="5">
        <x:v>0</x:v>
      </x:c>
      <x:c r="J112" s="5">
        <x:v>0</x:v>
      </x:c>
      <x:c r="K112" s="5">
        <x:v>0</x:v>
      </x:c>
      <x:c r="L112" s="5">
        <x:v>0</x:v>
      </x:c>
      <x:c r="M112" s="5">
        <x:v>0</x:v>
      </x:c>
      <x:c r="N112" s="5">
        <x:v>0</x:v>
      </x:c>
      <x:c r="O112" s="5">
        <x:v>0</x:v>
      </x:c>
      <x:c r="P112" s="5">
        <x:v>0</x:v>
      </x:c>
      <x:c r="Q112" s="5">
        <x:v>0</x:v>
      </x:c>
      <x:c r="R112" s="5">
        <x:v>0</x:v>
      </x:c>
      <x:c r="S112" s="5">
        <x:v>0</x:v>
      </x:c>
      <x:c r="T112" s="5">
        <x:v>0</x:v>
      </x:c>
      <x:c r="U112" s="5">
        <x:v>0</x:v>
      </x:c>
      <x:c r="V112" s="5">
        <x:v>0</x:v>
      </x:c>
      <x:c r="W112" s="5">
        <x:v>0</x:v>
      </x:c>
      <x:c r="X112" s="5">
        <x:v>0</x:v>
      </x:c>
      <x:c r="Y112" s="5">
        <x:v>0</x:v>
      </x:c>
      <x:c r="Z112" s="5">
        <x:v>0</x:v>
      </x:c>
      <x:c r="AA112" s="5">
        <x:v>0</x:v>
      </x:c>
      <x:c r="AB112" s="5">
        <x:v>0</x:v>
      </x:c>
      <x:c r="AC112" s="5">
        <x:v>0</x:v>
      </x:c>
      <x:c r="AD112" s="5">
        <x:v>0</x:v>
      </x:c>
      <x:c r="AE112" s="5">
        <x:v>0</x:v>
      </x:c>
      <x:c r="AF112" s="5">
        <x:v>0</x:v>
      </x:c>
      <x:c r="AG112" s="5">
        <x:v>1</x:v>
      </x:c>
      <x:c r="AH112" s="5">
        <x:v>0</x:v>
      </x:c>
      <x:c r="AI112" s="5">
        <x:v>0</x:v>
      </x:c>
      <x:c r="AJ112" s="5">
        <x:v>0</x:v>
      </x:c>
      <x:c r="AK112" s="5">
        <x:v>0</x:v>
      </x:c>
      <x:c r="AL112" s="5">
        <x:v>1</x:v>
      </x:c>
    </x:row>
    <x:row r="113" spans="1:38" x14ac:dyDescent="0.15">
      <x:c r="A113" s="5" t="str">
        <x:v>品川区八潮５丁目</x:v>
      </x:c>
      <x:c r="B113" s="5">
        <x:v>10</x:v>
      </x:c>
      <x:c r="C113" s="5">
        <x:v>0</x:v>
      </x:c>
      <x:c r="D113" s="5">
        <x:v>0</x:v>
      </x:c>
      <x:c r="E113" s="5">
        <x:v>0</x:v>
      </x:c>
      <x:c r="F113" s="5">
        <x:v>2</x:v>
      </x:c>
      <x:c r="G113" s="5">
        <x:v>0</x:v>
      </x:c>
      <x:c r="H113" s="5">
        <x:v>1</x:v>
      </x:c>
      <x:c r="I113" s="5">
        <x:v>1</x:v>
      </x:c>
      <x:c r="J113" s="5">
        <x:v>0</x:v>
      </x:c>
      <x:c r="K113" s="5">
        <x:v>0</x:v>
      </x:c>
      <x:c r="L113" s="5">
        <x:v>0</x:v>
      </x:c>
      <x:c r="M113" s="5">
        <x:v>0</x:v>
      </x:c>
      <x:c r="N113" s="5">
        <x:v>0</x:v>
      </x:c>
      <x:c r="O113" s="5">
        <x:v>0</x:v>
      </x:c>
      <x:c r="P113" s="5">
        <x:v>0</x:v>
      </x:c>
      <x:c r="Q113" s="5">
        <x:v>0</x:v>
      </x:c>
      <x:c r="R113" s="5">
        <x:v>0</x:v>
      </x:c>
      <x:c r="S113" s="5">
        <x:v>0</x:v>
      </x:c>
      <x:c r="T113" s="5">
        <x:v>0</x:v>
      </x:c>
      <x:c r="U113" s="5">
        <x:v>6</x:v>
      </x:c>
      <x:c r="V113" s="5">
        <x:v>0</x:v>
      </x:c>
      <x:c r="W113" s="5">
        <x:v>0</x:v>
      </x:c>
      <x:c r="X113" s="5">
        <x:v>2</x:v>
      </x:c>
      <x:c r="Y113" s="5">
        <x:v>1</x:v>
      </x:c>
      <x:c r="Z113" s="5">
        <x:v>0</x:v>
      </x:c>
      <x:c r="AA113" s="5">
        <x:v>0</x:v>
      </x:c>
      <x:c r="AB113" s="5">
        <x:v>0</x:v>
      </x:c>
      <x:c r="AC113" s="5">
        <x:v>0</x:v>
      </x:c>
      <x:c r="AD113" s="5">
        <x:v>0</x:v>
      </x:c>
      <x:c r="AE113" s="5">
        <x:v>1</x:v>
      </x:c>
      <x:c r="AF113" s="5">
        <x:v>2</x:v>
      </x:c>
      <x:c r="AG113" s="5">
        <x:v>2</x:v>
      </x:c>
      <x:c r="AH113" s="5">
        <x:v>0</x:v>
      </x:c>
      <x:c r="AI113" s="5">
        <x:v>1</x:v>
      </x:c>
      <x:c r="AJ113" s="5">
        <x:v>0</x:v>
      </x:c>
      <x:c r="AK113" s="5">
        <x:v>0</x:v>
      </x:c>
      <x:c r="AL113" s="5">
        <x:v>1</x:v>
      </x:c>
    </x:row>
    <x:row r="114" spans="1:38" x14ac:dyDescent="0.15">
      <x:c r="A114" s="5" t="str">
        <x:v>品川区豊町１丁目</x:v>
      </x:c>
      <x:c r="B114" s="5">
        <x:v>1</x:v>
      </x:c>
      <x:c r="C114" s="5">
        <x:v>0</x:v>
      </x:c>
      <x:c r="D114" s="5">
        <x:v>0</x:v>
      </x:c>
      <x:c r="E114" s="5">
        <x:v>0</x:v>
      </x:c>
      <x:c r="F114" s="5">
        <x:v>0</x:v>
      </x:c>
      <x:c r="G114" s="5">
        <x:v>0</x:v>
      </x:c>
      <x:c r="H114" s="5">
        <x:v>0</x:v>
      </x:c>
      <x:c r="I114" s="5">
        <x:v>0</x:v>
      </x:c>
      <x:c r="J114" s="5">
        <x:v>0</x:v>
      </x:c>
      <x:c r="K114" s="5">
        <x:v>0</x:v>
      </x:c>
      <x:c r="L114" s="5">
        <x:v>0</x:v>
      </x:c>
      <x:c r="M114" s="5">
        <x:v>0</x:v>
      </x:c>
      <x:c r="N114" s="5">
        <x:v>0</x:v>
      </x:c>
      <x:c r="O114" s="5">
        <x:v>0</x:v>
      </x:c>
      <x:c r="P114" s="5">
        <x:v>0</x:v>
      </x:c>
      <x:c r="Q114" s="5">
        <x:v>0</x:v>
      </x:c>
      <x:c r="R114" s="5">
        <x:v>0</x:v>
      </x:c>
      <x:c r="S114" s="5">
        <x:v>0</x:v>
      </x:c>
      <x:c r="T114" s="5">
        <x:v>0</x:v>
      </x:c>
      <x:c r="U114" s="5">
        <x:v>1</x:v>
      </x:c>
      <x:c r="V114" s="5">
        <x:v>0</x:v>
      </x:c>
      <x:c r="W114" s="5">
        <x:v>0</x:v>
      </x:c>
      <x:c r="X114" s="5">
        <x:v>1</x:v>
      </x:c>
      <x:c r="Y114" s="5">
        <x:v>0</x:v>
      </x:c>
      <x:c r="Z114" s="5">
        <x:v>0</x:v>
      </x:c>
      <x:c r="AA114" s="5">
        <x:v>0</x:v>
      </x:c>
      <x:c r="AB114" s="5">
        <x:v>0</x:v>
      </x:c>
      <x:c r="AC114" s="5">
        <x:v>0</x:v>
      </x:c>
      <x:c r="AD114" s="5">
        <x:v>0</x:v>
      </x:c>
      <x:c r="AE114" s="5">
        <x:v>0</x:v>
      </x:c>
      <x:c r="AF114" s="5">
        <x:v>0</x:v>
      </x:c>
      <x:c r="AG114" s="5">
        <x:v>0</x:v>
      </x:c>
      <x:c r="AH114" s="5">
        <x:v>0</x:v>
      </x:c>
      <x:c r="AI114" s="5">
        <x:v>0</x:v>
      </x:c>
      <x:c r="AJ114" s="5">
        <x:v>0</x:v>
      </x:c>
      <x:c r="AK114" s="5">
        <x:v>0</x:v>
      </x:c>
      <x:c r="AL114" s="5">
        <x:v>0</x:v>
      </x:c>
    </x:row>
    <x:row r="115" spans="1:38" x14ac:dyDescent="0.15">
      <x:c r="A115" s="5" t="str">
        <x:v>品川区豊町２丁目</x:v>
      </x:c>
      <x:c r="B115" s="5">
        <x:v>1</x:v>
      </x:c>
      <x:c r="C115" s="5">
        <x:v>0</x:v>
      </x:c>
      <x:c r="D115" s="5">
        <x:v>0</x:v>
      </x:c>
      <x:c r="E115" s="5">
        <x:v>0</x:v>
      </x:c>
      <x:c r="F115" s="5">
        <x:v>0</x:v>
      </x:c>
      <x:c r="G115" s="5">
        <x:v>0</x:v>
      </x:c>
      <x:c r="H115" s="5">
        <x:v>0</x:v>
      </x:c>
      <x:c r="I115" s="5">
        <x:v>0</x:v>
      </x:c>
      <x:c r="J115" s="5">
        <x:v>0</x:v>
      </x:c>
      <x:c r="K115" s="5">
        <x:v>0</x:v>
      </x:c>
      <x:c r="L115" s="5">
        <x:v>0</x:v>
      </x:c>
      <x:c r="M115" s="5">
        <x:v>0</x:v>
      </x:c>
      <x:c r="N115" s="5">
        <x:v>0</x:v>
      </x:c>
      <x:c r="O115" s="5">
        <x:v>0</x:v>
      </x:c>
      <x:c r="P115" s="5">
        <x:v>0</x:v>
      </x:c>
      <x:c r="Q115" s="5">
        <x:v>0</x:v>
      </x:c>
      <x:c r="R115" s="5">
        <x:v>0</x:v>
      </x:c>
      <x:c r="S115" s="5">
        <x:v>0</x:v>
      </x:c>
      <x:c r="T115" s="5">
        <x:v>0</x:v>
      </x:c>
      <x:c r="U115" s="5">
        <x:v>0</x:v>
      </x:c>
      <x:c r="V115" s="5">
        <x:v>0</x:v>
      </x:c>
      <x:c r="W115" s="5">
        <x:v>0</x:v>
      </x:c>
      <x:c r="X115" s="5">
        <x:v>0</x:v>
      </x:c>
      <x:c r="Y115" s="5">
        <x:v>0</x:v>
      </x:c>
      <x:c r="Z115" s="5">
        <x:v>0</x:v>
      </x:c>
      <x:c r="AA115" s="5">
        <x:v>0</x:v>
      </x:c>
      <x:c r="AB115" s="5">
        <x:v>0</x:v>
      </x:c>
      <x:c r="AC115" s="5">
        <x:v>0</x:v>
      </x:c>
      <x:c r="AD115" s="5">
        <x:v>0</x:v>
      </x:c>
      <x:c r="AE115" s="5">
        <x:v>0</x:v>
      </x:c>
      <x:c r="AF115" s="5">
        <x:v>0</x:v>
      </x:c>
      <x:c r="AG115" s="5">
        <x:v>1</x:v>
      </x:c>
      <x:c r="AH115" s="5">
        <x:v>1</x:v>
      </x:c>
      <x:c r="AI115" s="5">
        <x:v>0</x:v>
      </x:c>
      <x:c r="AJ115" s="5">
        <x:v>0</x:v>
      </x:c>
      <x:c r="AK115" s="5">
        <x:v>0</x:v>
      </x:c>
      <x:c r="AL115" s="5">
        <x:v>0</x:v>
      </x:c>
    </x:row>
    <x:row r="116" spans="1:38" x14ac:dyDescent="0.15">
      <x:c r="A116" s="5" t="str">
        <x:v>品川区豊町３丁目</x:v>
      </x:c>
      <x:c r="B116" s="5">
        <x:v>2</x:v>
      </x:c>
      <x:c r="C116" s="5">
        <x:v>0</x:v>
      </x:c>
      <x:c r="D116" s="5">
        <x:v>0</x:v>
      </x:c>
      <x:c r="E116" s="5">
        <x:v>0</x:v>
      </x:c>
      <x:c r="F116" s="5">
        <x:v>0</x:v>
      </x:c>
      <x:c r="G116" s="5">
        <x:v>0</x:v>
      </x:c>
      <x:c r="H116" s="5">
        <x:v>0</x:v>
      </x:c>
      <x:c r="I116" s="5">
        <x:v>0</x:v>
      </x:c>
      <x:c r="J116" s="5">
        <x:v>0</x:v>
      </x:c>
      <x:c r="K116" s="5">
        <x:v>0</x:v>
      </x:c>
      <x:c r="L116" s="5">
        <x:v>0</x:v>
      </x:c>
      <x:c r="M116" s="5">
        <x:v>0</x:v>
      </x:c>
      <x:c r="N116" s="5">
        <x:v>0</x:v>
      </x:c>
      <x:c r="O116" s="5">
        <x:v>0</x:v>
      </x:c>
      <x:c r="P116" s="5">
        <x:v>0</x:v>
      </x:c>
      <x:c r="Q116" s="5">
        <x:v>0</x:v>
      </x:c>
      <x:c r="R116" s="5">
        <x:v>0</x:v>
      </x:c>
      <x:c r="S116" s="5">
        <x:v>0</x:v>
      </x:c>
      <x:c r="T116" s="5">
        <x:v>0</x:v>
      </x:c>
      <x:c r="U116" s="5">
        <x:v>1</x:v>
      </x:c>
      <x:c r="V116" s="5">
        <x:v>0</x:v>
      </x:c>
      <x:c r="W116" s="5">
        <x:v>0</x:v>
      </x:c>
      <x:c r="X116" s="5">
        <x:v>0</x:v>
      </x:c>
      <x:c r="Y116" s="5">
        <x:v>1</x:v>
      </x:c>
      <x:c r="Z116" s="5">
        <x:v>0</x:v>
      </x:c>
      <x:c r="AA116" s="5">
        <x:v>0</x:v>
      </x:c>
      <x:c r="AB116" s="5">
        <x:v>0</x:v>
      </x:c>
      <x:c r="AC116" s="5">
        <x:v>0</x:v>
      </x:c>
      <x:c r="AD116" s="5">
        <x:v>0</x:v>
      </x:c>
      <x:c r="AE116" s="5">
        <x:v>0</x:v>
      </x:c>
      <x:c r="AF116" s="5">
        <x:v>0</x:v>
      </x:c>
      <x:c r="AG116" s="5">
        <x:v>1</x:v>
      </x:c>
      <x:c r="AH116" s="5">
        <x:v>0</x:v>
      </x:c>
      <x:c r="AI116" s="5">
        <x:v>0</x:v>
      </x:c>
      <x:c r="AJ116" s="5">
        <x:v>0</x:v>
      </x:c>
      <x:c r="AK116" s="5">
        <x:v>0</x:v>
      </x:c>
      <x:c r="AL116" s="5">
        <x:v>1</x:v>
      </x:c>
    </x:row>
    <x:row r="117" spans="1:38" x14ac:dyDescent="0.15">
      <x:c r="A117" s="5" t="str">
        <x:v>品川区計</x:v>
      </x:c>
      <x:c r="B117" s="5">
        <x:v>537</x:v>
      </x:c>
      <x:c r="C117" s="5">
        <x:v>6</x:v>
      </x:c>
      <x:c r="D117" s="5">
        <x:v>1</x:v>
      </x:c>
      <x:c r="E117" s="5">
        <x:v>5</x:v>
      </x:c>
      <x:c r="F117" s="5">
        <x:v>54</x:v>
      </x:c>
      <x:c r="G117" s="5">
        <x:v>0</x:v>
      </x:c>
      <x:c r="H117" s="5">
        <x:v>26</x:v>
      </x:c>
      <x:c r="I117" s="5">
        <x:v>22</x:v>
      </x:c>
      <x:c r="J117" s="5">
        <x:v>5</x:v>
      </x:c>
      <x:c r="K117" s="5">
        <x:v>1</x:v>
      </x:c>
      <x:c r="L117" s="5">
        <x:v>10</x:v>
      </x:c>
      <x:c r="M117" s="5">
        <x:v>1</x:v>
      </x:c>
      <x:c r="N117" s="5">
        <x:v>0</x:v>
      </x:c>
      <x:c r="O117" s="5">
        <x:v>0</x:v>
      </x:c>
      <x:c r="P117" s="5">
        <x:v>4</x:v>
      </x:c>
      <x:c r="Q117" s="5">
        <x:v>4</x:v>
      </x:c>
      <x:c r="R117" s="5">
        <x:v>0</x:v>
      </x:c>
      <x:c r="S117" s="5">
        <x:v>0</x:v>
      </x:c>
      <x:c r="T117" s="5">
        <x:v>1</x:v>
      </x:c>
      <x:c r="U117" s="5">
        <x:v>300</x:v>
      </x:c>
      <x:c r="V117" s="5">
        <x:v>0</x:v>
      </x:c>
      <x:c r="W117" s="5">
        <x:v>7</x:v>
      </x:c>
      <x:c r="X117" s="5">
        <x:v>104</x:v>
      </x:c>
      <x:c r="Y117" s="5">
        <x:v>8</x:v>
      </x:c>
      <x:c r="Z117" s="5">
        <x:v>1</x:v>
      </x:c>
      <x:c r="AA117" s="5">
        <x:v>1</x:v>
      </x:c>
      <x:c r="AB117" s="5">
        <x:v>3</x:v>
      </x:c>
      <x:c r="AC117" s="5">
        <x:v>0</x:v>
      </x:c>
      <x:c r="AD117" s="5">
        <x:v>6</x:v>
      </x:c>
      <x:c r="AE117" s="5">
        <x:v>61</x:v>
      </x:c>
      <x:c r="AF117" s="5">
        <x:v>109</x:v>
      </x:c>
      <x:c r="AG117" s="5">
        <x:v>167</x:v>
      </x:c>
      <x:c r="AH117" s="5">
        <x:v>70</x:v>
      </x:c>
      <x:c r="AI117" s="5">
        <x:v>11</x:v>
      </x:c>
      <x:c r="AJ117" s="5">
        <x:v>8</x:v>
      </x:c>
      <x:c r="AK117" s="5">
        <x:v>0</x:v>
      </x:c>
      <x:c r="AL117" s="5">
        <x:v>78</x:v>
      </x:c>
    </x:row>
    <x:row r="118" spans="1:38" x14ac:dyDescent="0.15">
      <x:c r="A118" s="5"/>
      <x:c r="B118" s="5"/>
      <x:c r="C118" s="5"/>
      <x:c r="D118" s="5"/>
      <x:c r="E118" s="5"/>
      <x:c r="F118" s="5"/>
      <x:c r="G118" s="5"/>
      <x:c r="H118" s="5"/>
      <x:c r="I118" s="5"/>
      <x:c r="J118" s="5"/>
      <x:c r="K118" s="5"/>
      <x:c r="L118" s="5"/>
      <x:c r="M118" s="5"/>
      <x:c r="N118" s="5"/>
      <x:c r="O118" s="5"/>
      <x:c r="P118" s="5"/>
      <x:c r="Q118" s="5"/>
      <x:c r="R118" s="5"/>
      <x:c r="S118" s="5"/>
      <x:c r="T118" s="5"/>
      <x:c r="U118" s="5"/>
      <x:c r="V118" s="5"/>
      <x:c r="W118" s="5"/>
      <x:c r="X118" s="5"/>
      <x:c r="Y118" s="5"/>
      <x:c r="Z118" s="5"/>
      <x:c r="AA118" s="5"/>
      <x:c r="AB118" s="5"/>
      <x:c r="AC118" s="5"/>
      <x:c r="AD118" s="5"/>
      <x:c r="AE118" s="5"/>
      <x:c r="AF118" s="5"/>
      <x:c r="AG118" s="5"/>
      <x:c r="AH118" s="5"/>
      <x:c r="AI118" s="5"/>
      <x:c r="AJ118" s="5"/>
      <x:c r="AK118" s="5"/>
      <x:c r="AL118" s="5"/>
    </x:row>
    <x:row r="119" spans="1:38" x14ac:dyDescent="0.15">
      <x:c r="A119" s="5"/>
      <x:c r="B119" s="5"/>
      <x:c r="C119" s="5"/>
      <x:c r="D119" s="5"/>
      <x:c r="E119" s="5"/>
      <x:c r="F119" s="5"/>
      <x:c r="G119" s="5"/>
      <x:c r="H119" s="5"/>
      <x:c r="I119" s="5"/>
      <x:c r="J119" s="5"/>
      <x:c r="K119" s="5"/>
      <x:c r="L119" s="5"/>
      <x:c r="M119" s="5"/>
      <x:c r="N119" s="5"/>
      <x:c r="O119" s="5"/>
      <x:c r="P119" s="5"/>
      <x:c r="Q119" s="5"/>
      <x:c r="R119" s="5"/>
      <x:c r="S119" s="5"/>
      <x:c r="T119" s="5"/>
      <x:c r="U119" s="5"/>
      <x:c r="V119" s="5"/>
      <x:c r="W119" s="5"/>
      <x:c r="X119" s="5"/>
      <x:c r="Y119" s="5"/>
      <x:c r="Z119" s="5"/>
      <x:c r="AA119" s="5"/>
      <x:c r="AB119" s="5"/>
      <x:c r="AC119" s="5"/>
      <x:c r="AD119" s="5"/>
      <x:c r="AE119" s="5"/>
      <x:c r="AF119" s="5"/>
      <x:c r="AG119" s="5"/>
      <x:c r="AH119" s="5"/>
      <x:c r="AI119" s="5"/>
      <x:c r="AJ119" s="5"/>
      <x:c r="AK119" s="5"/>
      <x:c r="AL119" s="5"/>
    </x:row>
    <x:row r="120" spans="1:38" x14ac:dyDescent="0.15">
      <x:c r="A120" s="5"/>
      <x:c r="B120" s="5"/>
      <x:c r="C120" s="5"/>
      <x:c r="D120" s="5"/>
      <x:c r="E120" s="5"/>
      <x:c r="F120" s="5"/>
      <x:c r="G120" s="5"/>
      <x:c r="H120" s="5"/>
      <x:c r="I120" s="5"/>
      <x:c r="J120" s="5"/>
      <x:c r="K120" s="5"/>
      <x:c r="L120" s="5"/>
      <x:c r="M120" s="5"/>
      <x:c r="N120" s="5"/>
      <x:c r="O120" s="5"/>
      <x:c r="P120" s="5"/>
      <x:c r="Q120" s="5"/>
      <x:c r="R120" s="5"/>
      <x:c r="S120" s="5"/>
      <x:c r="T120" s="5"/>
      <x:c r="U120" s="5"/>
      <x:c r="V120" s="5"/>
      <x:c r="W120" s="5"/>
      <x:c r="X120" s="5"/>
      <x:c r="Y120" s="5"/>
      <x:c r="Z120" s="5"/>
      <x:c r="AA120" s="5"/>
      <x:c r="AB120" s="5"/>
      <x:c r="AC120" s="5"/>
      <x:c r="AD120" s="5"/>
      <x:c r="AE120" s="5"/>
      <x:c r="AF120" s="5"/>
      <x:c r="AG120" s="5"/>
      <x:c r="AH120" s="5"/>
      <x:c r="AI120" s="5"/>
      <x:c r="AJ120" s="5"/>
      <x:c r="AK120" s="5"/>
      <x:c r="AL120" s="5"/>
    </x:row>
    <x:row r="121" spans="1:38" x14ac:dyDescent="0.15">
      <x:c r="A121" s="5"/>
      <x:c r="B121" s="5"/>
      <x:c r="C121" s="5"/>
      <x:c r="D121" s="5"/>
      <x:c r="E121" s="5"/>
      <x:c r="F121" s="5"/>
      <x:c r="G121" s="5"/>
      <x:c r="H121" s="5"/>
      <x:c r="I121" s="5"/>
      <x:c r="J121" s="5"/>
      <x:c r="K121" s="5"/>
      <x:c r="L121" s="5"/>
      <x:c r="M121" s="5"/>
      <x:c r="N121" s="5"/>
      <x:c r="O121" s="5"/>
      <x:c r="P121" s="5"/>
      <x:c r="Q121" s="5"/>
      <x:c r="R121" s="5"/>
      <x:c r="S121" s="5"/>
      <x:c r="T121" s="5"/>
      <x:c r="U121" s="5"/>
      <x:c r="V121" s="5"/>
      <x:c r="W121" s="5"/>
      <x:c r="X121" s="5"/>
      <x:c r="Y121" s="5"/>
      <x:c r="Z121" s="5"/>
      <x:c r="AA121" s="5"/>
      <x:c r="AB121" s="5"/>
      <x:c r="AC121" s="5"/>
      <x:c r="AD121" s="5"/>
      <x:c r="AE121" s="5"/>
      <x:c r="AF121" s="5"/>
      <x:c r="AG121" s="5"/>
      <x:c r="AH121" s="5"/>
      <x:c r="AI121" s="5"/>
      <x:c r="AJ121" s="5"/>
      <x:c r="AK121" s="5"/>
      <x:c r="AL121" s="5"/>
    </x:row>
    <x:row r="122" spans="1:38" x14ac:dyDescent="0.15">
      <x:c r="A122" s="5"/>
      <x:c r="B122" s="5"/>
      <x:c r="C122" s="5"/>
      <x:c r="D122" s="5"/>
      <x:c r="E122" s="5"/>
      <x:c r="F122" s="5"/>
      <x:c r="G122" s="5"/>
      <x:c r="H122" s="5"/>
      <x:c r="I122" s="5"/>
      <x:c r="J122" s="5"/>
      <x:c r="K122" s="5"/>
      <x:c r="L122" s="5"/>
      <x:c r="M122" s="5"/>
      <x:c r="N122" s="5"/>
      <x:c r="O122" s="5"/>
      <x:c r="P122" s="5"/>
      <x:c r="Q122" s="5"/>
      <x:c r="R122" s="5"/>
      <x:c r="S122" s="5"/>
      <x:c r="T122" s="5"/>
      <x:c r="U122" s="5"/>
      <x:c r="V122" s="5"/>
      <x:c r="W122" s="5"/>
      <x:c r="X122" s="5"/>
      <x:c r="Y122" s="5"/>
      <x:c r="Z122" s="5"/>
      <x:c r="AA122" s="5"/>
      <x:c r="AB122" s="5"/>
      <x:c r="AC122" s="5"/>
      <x:c r="AD122" s="5"/>
      <x:c r="AE122" s="5"/>
      <x:c r="AF122" s="5"/>
      <x:c r="AG122" s="5"/>
      <x:c r="AH122" s="5"/>
      <x:c r="AI122" s="5"/>
      <x:c r="AJ122" s="5"/>
      <x:c r="AK122" s="5"/>
      <x:c r="AL122" s="5"/>
    </x:row>
    <x:row r="123" spans="1:38" x14ac:dyDescent="0.15">
      <x:c r="A123" s="5"/>
      <x:c r="B123" s="5"/>
      <x:c r="C123" s="5"/>
      <x:c r="D123" s="5"/>
      <x:c r="E123" s="5"/>
      <x:c r="F123" s="5"/>
      <x:c r="G123" s="5"/>
      <x:c r="H123" s="5"/>
      <x:c r="I123" s="5"/>
      <x:c r="J123" s="5"/>
      <x:c r="K123" s="5"/>
      <x:c r="L123" s="5"/>
      <x:c r="M123" s="5"/>
      <x:c r="N123" s="5"/>
      <x:c r="O123" s="5"/>
      <x:c r="P123" s="5"/>
      <x:c r="Q123" s="5"/>
      <x:c r="R123" s="5"/>
      <x:c r="S123" s="5"/>
      <x:c r="T123" s="5"/>
      <x:c r="U123" s="5"/>
      <x:c r="V123" s="5"/>
      <x:c r="W123" s="5"/>
      <x:c r="X123" s="5"/>
      <x:c r="Y123" s="5"/>
      <x:c r="Z123" s="5"/>
      <x:c r="AA123" s="5"/>
      <x:c r="AB123" s="5"/>
      <x:c r="AC123" s="5"/>
      <x:c r="AD123" s="5"/>
      <x:c r="AE123" s="5"/>
      <x:c r="AF123" s="5"/>
      <x:c r="AG123" s="5"/>
      <x:c r="AH123" s="5"/>
      <x:c r="AI123" s="5"/>
      <x:c r="AJ123" s="5"/>
      <x:c r="AK123" s="5"/>
      <x:c r="AL123" s="5"/>
    </x:row>
    <x:row r="124" spans="1:38" x14ac:dyDescent="0.15">
      <x:c r="A124" s="5"/>
      <x:c r="B124" s="5"/>
      <x:c r="C124" s="5"/>
      <x:c r="D124" s="5"/>
      <x:c r="E124" s="5"/>
      <x:c r="F124" s="5"/>
      <x:c r="G124" s="5"/>
      <x:c r="H124" s="5"/>
      <x:c r="I124" s="5"/>
      <x:c r="J124" s="5"/>
      <x:c r="K124" s="5"/>
      <x:c r="L124" s="5"/>
      <x:c r="M124" s="5"/>
      <x:c r="N124" s="5"/>
      <x:c r="O124" s="5"/>
      <x:c r="P124" s="5"/>
      <x:c r="Q124" s="5"/>
      <x:c r="R124" s="5"/>
      <x:c r="S124" s="5"/>
      <x:c r="T124" s="5"/>
      <x:c r="U124" s="5"/>
      <x:c r="V124" s="5"/>
      <x:c r="W124" s="5"/>
      <x:c r="X124" s="5"/>
      <x:c r="Y124" s="5"/>
      <x:c r="Z124" s="5"/>
      <x:c r="AA124" s="5"/>
      <x:c r="AB124" s="5"/>
      <x:c r="AC124" s="5"/>
      <x:c r="AD124" s="5"/>
      <x:c r="AE124" s="5"/>
      <x:c r="AF124" s="5"/>
      <x:c r="AG124" s="5"/>
      <x:c r="AH124" s="5"/>
      <x:c r="AI124" s="5"/>
      <x:c r="AJ124" s="5"/>
      <x:c r="AK124" s="5"/>
      <x:c r="AL124" s="5"/>
    </x:row>
    <x:row r="125" spans="1:38" x14ac:dyDescent="0.15">
      <x:c r="A125" s="5"/>
      <x:c r="B125" s="5"/>
      <x:c r="C125" s="5"/>
      <x:c r="D125" s="5"/>
      <x:c r="E125" s="5"/>
      <x:c r="F125" s="5"/>
      <x:c r="G125" s="5"/>
      <x:c r="H125" s="5"/>
      <x:c r="I125" s="5"/>
      <x:c r="J125" s="5"/>
      <x:c r="K125" s="5"/>
      <x:c r="L125" s="5"/>
      <x:c r="M125" s="5"/>
      <x:c r="N125" s="5"/>
      <x:c r="O125" s="5"/>
      <x:c r="P125" s="5"/>
      <x:c r="Q125" s="5"/>
      <x:c r="R125" s="5"/>
      <x:c r="S125" s="5"/>
      <x:c r="T125" s="5"/>
      <x:c r="U125" s="5"/>
      <x:c r="V125" s="5"/>
      <x:c r="W125" s="5"/>
      <x:c r="X125" s="5"/>
      <x:c r="Y125" s="5"/>
      <x:c r="Z125" s="5"/>
      <x:c r="AA125" s="5"/>
      <x:c r="AB125" s="5"/>
      <x:c r="AC125" s="5"/>
      <x:c r="AD125" s="5"/>
      <x:c r="AE125" s="5"/>
      <x:c r="AF125" s="5"/>
      <x:c r="AG125" s="5"/>
      <x:c r="AH125" s="5"/>
      <x:c r="AI125" s="5"/>
      <x:c r="AJ125" s="5"/>
      <x:c r="AK125" s="5"/>
      <x:c r="AL125" s="5"/>
    </x:row>
    <x:row r="126" spans="1:38" x14ac:dyDescent="0.15">
      <x:c r="A126" s="5"/>
      <x:c r="B126" s="5"/>
      <x:c r="C126" s="5"/>
      <x:c r="D126" s="5"/>
      <x:c r="E126" s="5"/>
      <x:c r="F126" s="5"/>
      <x:c r="G126" s="5"/>
      <x:c r="H126" s="5"/>
      <x:c r="I126" s="5"/>
      <x:c r="J126" s="5"/>
      <x:c r="K126" s="5"/>
      <x:c r="L126" s="5"/>
      <x:c r="M126" s="5"/>
      <x:c r="N126" s="5"/>
      <x:c r="O126" s="5"/>
      <x:c r="P126" s="5"/>
      <x:c r="Q126" s="5"/>
      <x:c r="R126" s="5"/>
      <x:c r="S126" s="5"/>
      <x:c r="T126" s="5"/>
      <x:c r="U126" s="5"/>
      <x:c r="V126" s="5"/>
      <x:c r="W126" s="5"/>
      <x:c r="X126" s="5"/>
      <x:c r="Y126" s="5"/>
      <x:c r="Z126" s="5"/>
      <x:c r="AA126" s="5"/>
      <x:c r="AB126" s="5"/>
      <x:c r="AC126" s="5"/>
      <x:c r="AD126" s="5"/>
      <x:c r="AE126" s="5"/>
      <x:c r="AF126" s="5"/>
      <x:c r="AG126" s="5"/>
      <x:c r="AH126" s="5"/>
      <x:c r="AI126" s="5"/>
      <x:c r="AJ126" s="5"/>
      <x:c r="AK126" s="5"/>
      <x:c r="AL126" s="5"/>
    </x:row>
    <x:row r="127" spans="1:38" x14ac:dyDescent="0.15">
      <x:c r="A127" s="5"/>
      <x:c r="B127" s="5"/>
      <x:c r="C127" s="5"/>
      <x:c r="D127" s="5"/>
      <x:c r="E127" s="5"/>
      <x:c r="F127" s="5"/>
      <x:c r="G127" s="5"/>
      <x:c r="H127" s="5"/>
      <x:c r="I127" s="5"/>
      <x:c r="J127" s="5"/>
      <x:c r="K127" s="5"/>
      <x:c r="L127" s="5"/>
      <x:c r="M127" s="5"/>
      <x:c r="N127" s="5"/>
      <x:c r="O127" s="5"/>
      <x:c r="P127" s="5"/>
      <x:c r="Q127" s="5"/>
      <x:c r="R127" s="5"/>
      <x:c r="S127" s="5"/>
      <x:c r="T127" s="5"/>
      <x:c r="U127" s="5"/>
      <x:c r="V127" s="5"/>
      <x:c r="W127" s="5"/>
      <x:c r="X127" s="5"/>
      <x:c r="Y127" s="5"/>
      <x:c r="Z127" s="5"/>
      <x:c r="AA127" s="5"/>
      <x:c r="AB127" s="5"/>
      <x:c r="AC127" s="5"/>
      <x:c r="AD127" s="5"/>
      <x:c r="AE127" s="5"/>
      <x:c r="AF127" s="5"/>
      <x:c r="AG127" s="5"/>
      <x:c r="AH127" s="5"/>
      <x:c r="AI127" s="5"/>
      <x:c r="AJ127" s="5"/>
      <x:c r="AK127" s="5"/>
      <x:c r="AL127" s="5"/>
    </x:row>
    <x:row r="128" spans="1:38" x14ac:dyDescent="0.15">
      <x:c r="A128" s="5"/>
      <x:c r="B128" s="5"/>
      <x:c r="C128" s="5"/>
      <x:c r="D128" s="5"/>
      <x:c r="E128" s="5"/>
      <x:c r="F128" s="5"/>
      <x:c r="G128" s="5"/>
      <x:c r="H128" s="5"/>
      <x:c r="I128" s="5"/>
      <x:c r="J128" s="5"/>
      <x:c r="K128" s="5"/>
      <x:c r="L128" s="5"/>
      <x:c r="M128" s="5"/>
      <x:c r="N128" s="5"/>
      <x:c r="O128" s="5"/>
      <x:c r="P128" s="5"/>
      <x:c r="Q128" s="5"/>
      <x:c r="R128" s="5"/>
      <x:c r="S128" s="5"/>
      <x:c r="T128" s="5"/>
      <x:c r="U128" s="5"/>
      <x:c r="V128" s="5"/>
      <x:c r="W128" s="5"/>
      <x:c r="X128" s="5"/>
      <x:c r="Y128" s="5"/>
      <x:c r="Z128" s="5"/>
      <x:c r="AA128" s="5"/>
      <x:c r="AB128" s="5"/>
      <x:c r="AC128" s="5"/>
      <x:c r="AD128" s="5"/>
      <x:c r="AE128" s="5"/>
      <x:c r="AF128" s="5"/>
      <x:c r="AG128" s="5"/>
      <x:c r="AH128" s="5"/>
      <x:c r="AI128" s="5"/>
      <x:c r="AJ128" s="5"/>
      <x:c r="AK128" s="5"/>
      <x:c r="AL128" s="5"/>
    </x:row>
    <x:row r="129" spans="1:38" x14ac:dyDescent="0.15">
      <x:c r="A129" s="5"/>
      <x:c r="B129" s="5"/>
      <x:c r="C129" s="5"/>
      <x:c r="D129" s="5"/>
      <x:c r="E129" s="5"/>
      <x:c r="F129" s="5"/>
      <x:c r="G129" s="5"/>
      <x:c r="H129" s="5"/>
      <x:c r="I129" s="5"/>
      <x:c r="J129" s="5"/>
      <x:c r="K129" s="5"/>
      <x:c r="L129" s="5"/>
      <x:c r="M129" s="5"/>
      <x:c r="N129" s="5"/>
      <x:c r="O129" s="5"/>
      <x:c r="P129" s="5"/>
      <x:c r="Q129" s="5"/>
      <x:c r="R129" s="5"/>
      <x:c r="S129" s="5"/>
      <x:c r="T129" s="5"/>
      <x:c r="U129" s="5"/>
      <x:c r="V129" s="5"/>
      <x:c r="W129" s="5"/>
      <x:c r="X129" s="5"/>
      <x:c r="Y129" s="5"/>
      <x:c r="Z129" s="5"/>
      <x:c r="AA129" s="5"/>
      <x:c r="AB129" s="5"/>
      <x:c r="AC129" s="5"/>
      <x:c r="AD129" s="5"/>
      <x:c r="AE129" s="5"/>
      <x:c r="AF129" s="5"/>
      <x:c r="AG129" s="5"/>
      <x:c r="AH129" s="5"/>
      <x:c r="AI129" s="5"/>
      <x:c r="AJ129" s="5"/>
      <x:c r="AK129" s="5"/>
      <x:c r="AL129" s="5"/>
    </x:row>
    <x:row r="130" spans="1:38" x14ac:dyDescent="0.15">
      <x:c r="A130" s="5"/>
      <x:c r="B130" s="5"/>
      <x:c r="C130" s="5"/>
      <x:c r="D130" s="5"/>
      <x:c r="E130" s="5"/>
      <x:c r="F130" s="5"/>
      <x:c r="G130" s="5"/>
      <x:c r="H130" s="5"/>
      <x:c r="I130" s="5"/>
      <x:c r="J130" s="5"/>
      <x:c r="K130" s="5"/>
      <x:c r="L130" s="5"/>
      <x:c r="M130" s="5"/>
      <x:c r="N130" s="5"/>
      <x:c r="O130" s="5"/>
      <x:c r="P130" s="5"/>
      <x:c r="Q130" s="5"/>
      <x:c r="R130" s="5"/>
      <x:c r="S130" s="5"/>
      <x:c r="T130" s="5"/>
      <x:c r="U130" s="5"/>
      <x:c r="V130" s="5"/>
      <x:c r="W130" s="5"/>
      <x:c r="X130" s="5"/>
      <x:c r="Y130" s="5"/>
      <x:c r="Z130" s="5"/>
      <x:c r="AA130" s="5"/>
      <x:c r="AB130" s="5"/>
      <x:c r="AC130" s="5"/>
      <x:c r="AD130" s="5"/>
      <x:c r="AE130" s="5"/>
      <x:c r="AF130" s="5"/>
      <x:c r="AG130" s="5"/>
      <x:c r="AH130" s="5"/>
      <x:c r="AI130" s="5"/>
      <x:c r="AJ130" s="5"/>
      <x:c r="AK130" s="5"/>
      <x:c r="AL130" s="5"/>
    </x:row>
    <x:row r="131" spans="1:38" x14ac:dyDescent="0.15">
      <x:c r="A131" s="5"/>
      <x:c r="B131" s="5"/>
      <x:c r="C131" s="5"/>
      <x:c r="D131" s="5"/>
      <x:c r="E131" s="5"/>
      <x:c r="F131" s="5"/>
      <x:c r="G131" s="5"/>
      <x:c r="H131" s="5"/>
      <x:c r="I131" s="5"/>
      <x:c r="J131" s="5"/>
      <x:c r="K131" s="5"/>
      <x:c r="L131" s="5"/>
      <x:c r="M131" s="5"/>
      <x:c r="N131" s="5"/>
      <x:c r="O131" s="5"/>
      <x:c r="P131" s="5"/>
      <x:c r="Q131" s="5"/>
      <x:c r="R131" s="5"/>
      <x:c r="S131" s="5"/>
      <x:c r="T131" s="5"/>
      <x:c r="U131" s="5"/>
      <x:c r="V131" s="5"/>
      <x:c r="W131" s="5"/>
      <x:c r="X131" s="5"/>
      <x:c r="Y131" s="5"/>
      <x:c r="Z131" s="5"/>
      <x:c r="AA131" s="5"/>
      <x:c r="AB131" s="5"/>
      <x:c r="AC131" s="5"/>
      <x:c r="AD131" s="5"/>
      <x:c r="AE131" s="5"/>
      <x:c r="AF131" s="5"/>
      <x:c r="AG131" s="5"/>
      <x:c r="AH131" s="5"/>
      <x:c r="AI131" s="5"/>
      <x:c r="AJ131" s="5"/>
      <x:c r="AK131" s="5"/>
      <x:c r="AL131" s="5"/>
    </x:row>
    <x:row r="132" spans="1:38" x14ac:dyDescent="0.15">
      <x:c r="A132" s="5"/>
      <x:c r="B132" s="5"/>
      <x:c r="C132" s="5"/>
      <x:c r="D132" s="5"/>
      <x:c r="E132" s="5"/>
      <x:c r="F132" s="5"/>
      <x:c r="G132" s="5"/>
      <x:c r="H132" s="5"/>
      <x:c r="I132" s="5"/>
      <x:c r="J132" s="5"/>
      <x:c r="K132" s="5"/>
      <x:c r="L132" s="5"/>
      <x:c r="M132" s="5"/>
      <x:c r="N132" s="5"/>
      <x:c r="O132" s="5"/>
      <x:c r="P132" s="5"/>
      <x:c r="Q132" s="5"/>
      <x:c r="R132" s="5"/>
      <x:c r="S132" s="5"/>
      <x:c r="T132" s="5"/>
      <x:c r="U132" s="5"/>
      <x:c r="V132" s="5"/>
      <x:c r="W132" s="5"/>
      <x:c r="X132" s="5"/>
      <x:c r="Y132" s="5"/>
      <x:c r="Z132" s="5"/>
      <x:c r="AA132" s="5"/>
      <x:c r="AB132" s="5"/>
      <x:c r="AC132" s="5"/>
      <x:c r="AD132" s="5"/>
      <x:c r="AE132" s="5"/>
      <x:c r="AF132" s="5"/>
      <x:c r="AG132" s="5"/>
      <x:c r="AH132" s="5"/>
      <x:c r="AI132" s="5"/>
      <x:c r="AJ132" s="5"/>
      <x:c r="AK132" s="5"/>
      <x:c r="AL132" s="5"/>
    </x:row>
    <x:row r="133" spans="1:38" x14ac:dyDescent="0.15">
      <x:c r="A133" s="5"/>
      <x:c r="B133" s="5"/>
      <x:c r="C133" s="5"/>
      <x:c r="D133" s="5"/>
      <x:c r="E133" s="5"/>
      <x:c r="F133" s="5"/>
      <x:c r="G133" s="5"/>
      <x:c r="H133" s="5"/>
      <x:c r="I133" s="5"/>
      <x:c r="J133" s="5"/>
      <x:c r="K133" s="5"/>
      <x:c r="L133" s="5"/>
      <x:c r="M133" s="5"/>
      <x:c r="N133" s="5"/>
      <x:c r="O133" s="5"/>
      <x:c r="P133" s="5"/>
      <x:c r="Q133" s="5"/>
      <x:c r="R133" s="5"/>
      <x:c r="S133" s="5"/>
      <x:c r="T133" s="5"/>
      <x:c r="U133" s="5"/>
      <x:c r="V133" s="5"/>
      <x:c r="W133" s="5"/>
      <x:c r="X133" s="5"/>
      <x:c r="Y133" s="5"/>
      <x:c r="Z133" s="5"/>
      <x:c r="AA133" s="5"/>
      <x:c r="AB133" s="5"/>
      <x:c r="AC133" s="5"/>
      <x:c r="AD133" s="5"/>
      <x:c r="AE133" s="5"/>
      <x:c r="AF133" s="5"/>
      <x:c r="AG133" s="5"/>
      <x:c r="AH133" s="5"/>
      <x:c r="AI133" s="5"/>
      <x:c r="AJ133" s="5"/>
      <x:c r="AK133" s="5"/>
      <x:c r="AL133" s="5"/>
    </x:row>
    <x:row r="134" spans="1:38" x14ac:dyDescent="0.15">
      <x:c r="A134" s="5"/>
      <x:c r="B134" s="5"/>
      <x:c r="C134" s="5"/>
      <x:c r="D134" s="5"/>
      <x:c r="E134" s="5"/>
      <x:c r="F134" s="5"/>
      <x:c r="G134" s="5"/>
      <x:c r="H134" s="5"/>
      <x:c r="I134" s="5"/>
      <x:c r="J134" s="5"/>
      <x:c r="K134" s="5"/>
      <x:c r="L134" s="5"/>
      <x:c r="M134" s="5"/>
      <x:c r="N134" s="5"/>
      <x:c r="O134" s="5"/>
      <x:c r="P134" s="5"/>
      <x:c r="Q134" s="5"/>
      <x:c r="R134" s="5"/>
      <x:c r="S134" s="5"/>
      <x:c r="T134" s="5"/>
      <x:c r="U134" s="5"/>
      <x:c r="V134" s="5"/>
      <x:c r="W134" s="5"/>
      <x:c r="X134" s="5"/>
      <x:c r="Y134" s="5"/>
      <x:c r="Z134" s="5"/>
      <x:c r="AA134" s="5"/>
      <x:c r="AB134" s="5"/>
      <x:c r="AC134" s="5"/>
      <x:c r="AD134" s="5"/>
      <x:c r="AE134" s="5"/>
      <x:c r="AF134" s="5"/>
      <x:c r="AG134" s="5"/>
      <x:c r="AH134" s="5"/>
      <x:c r="AI134" s="5"/>
      <x:c r="AJ134" s="5"/>
      <x:c r="AK134" s="5"/>
      <x:c r="AL134" s="5"/>
    </x:row>
    <x:row r="135" spans="1:38" x14ac:dyDescent="0.15">
      <x:c r="A135" s="5"/>
      <x:c r="B135" s="5"/>
      <x:c r="C135" s="5"/>
      <x:c r="D135" s="5"/>
      <x:c r="E135" s="5"/>
      <x:c r="F135" s="5"/>
      <x:c r="G135" s="5"/>
      <x:c r="H135" s="5"/>
      <x:c r="I135" s="5"/>
      <x:c r="J135" s="5"/>
      <x:c r="K135" s="5"/>
      <x:c r="L135" s="5"/>
      <x:c r="M135" s="5"/>
      <x:c r="N135" s="5"/>
      <x:c r="O135" s="5"/>
      <x:c r="P135" s="5"/>
      <x:c r="Q135" s="5"/>
      <x:c r="R135" s="5"/>
      <x:c r="S135" s="5"/>
      <x:c r="T135" s="5"/>
      <x:c r="U135" s="5"/>
      <x:c r="V135" s="5"/>
      <x:c r="W135" s="5"/>
      <x:c r="X135" s="5"/>
      <x:c r="Y135" s="5"/>
      <x:c r="Z135" s="5"/>
      <x:c r="AA135" s="5"/>
      <x:c r="AB135" s="5"/>
      <x:c r="AC135" s="5"/>
      <x:c r="AD135" s="5"/>
      <x:c r="AE135" s="5"/>
      <x:c r="AF135" s="5"/>
      <x:c r="AG135" s="5"/>
      <x:c r="AH135" s="5"/>
      <x:c r="AI135" s="5"/>
      <x:c r="AJ135" s="5"/>
      <x:c r="AK135" s="5"/>
      <x:c r="AL135" s="5"/>
    </x:row>
    <x:row r="136" spans="1:38" x14ac:dyDescent="0.15">
      <x:c r="A136" s="5"/>
      <x:c r="B136" s="5"/>
      <x:c r="C136" s="5"/>
      <x:c r="D136" s="5"/>
      <x:c r="E136" s="5"/>
      <x:c r="F136" s="5"/>
      <x:c r="G136" s="5"/>
      <x:c r="H136" s="5"/>
      <x:c r="I136" s="5"/>
      <x:c r="J136" s="5"/>
      <x:c r="K136" s="5"/>
      <x:c r="L136" s="5"/>
      <x:c r="M136" s="5"/>
      <x:c r="N136" s="5"/>
      <x:c r="O136" s="5"/>
      <x:c r="P136" s="5"/>
      <x:c r="Q136" s="5"/>
      <x:c r="R136" s="5"/>
      <x:c r="S136" s="5"/>
      <x:c r="T136" s="5"/>
      <x:c r="U136" s="5"/>
      <x:c r="V136" s="5"/>
      <x:c r="W136" s="5"/>
      <x:c r="X136" s="5"/>
      <x:c r="Y136" s="5"/>
      <x:c r="Z136" s="5"/>
      <x:c r="AA136" s="5"/>
      <x:c r="AB136" s="5"/>
      <x:c r="AC136" s="5"/>
      <x:c r="AD136" s="5"/>
      <x:c r="AE136" s="5"/>
      <x:c r="AF136" s="5"/>
      <x:c r="AG136" s="5"/>
      <x:c r="AH136" s="5"/>
      <x:c r="AI136" s="5"/>
      <x:c r="AJ136" s="5"/>
      <x:c r="AK136" s="5"/>
      <x:c r="AL136" s="5"/>
    </x:row>
    <x:row r="137" spans="1:38" x14ac:dyDescent="0.15">
      <x:c r="A137" s="5"/>
      <x:c r="B137" s="5"/>
      <x:c r="C137" s="5"/>
      <x:c r="D137" s="5"/>
      <x:c r="E137" s="5"/>
      <x:c r="F137" s="5"/>
      <x:c r="G137" s="5"/>
      <x:c r="H137" s="5"/>
      <x:c r="I137" s="5"/>
      <x:c r="J137" s="5"/>
      <x:c r="K137" s="5"/>
      <x:c r="L137" s="5"/>
      <x:c r="M137" s="5"/>
      <x:c r="N137" s="5"/>
      <x:c r="O137" s="5"/>
      <x:c r="P137" s="5"/>
      <x:c r="Q137" s="5"/>
      <x:c r="R137" s="5"/>
      <x:c r="S137" s="5"/>
      <x:c r="T137" s="5"/>
      <x:c r="U137" s="5"/>
      <x:c r="V137" s="5"/>
      <x:c r="W137" s="5"/>
      <x:c r="X137" s="5"/>
      <x:c r="Y137" s="5"/>
      <x:c r="Z137" s="5"/>
      <x:c r="AA137" s="5"/>
      <x:c r="AB137" s="5"/>
      <x:c r="AC137" s="5"/>
      <x:c r="AD137" s="5"/>
      <x:c r="AE137" s="5"/>
      <x:c r="AF137" s="5"/>
      <x:c r="AG137" s="5"/>
      <x:c r="AH137" s="5"/>
      <x:c r="AI137" s="5"/>
      <x:c r="AJ137" s="5"/>
      <x:c r="AK137" s="5"/>
      <x:c r="AL137" s="5"/>
    </x:row>
    <x:row r="138" spans="1:38" x14ac:dyDescent="0.15">
      <x:c r="A138" s="5"/>
      <x:c r="B138" s="5"/>
      <x:c r="C138" s="5"/>
      <x:c r="D138" s="5"/>
      <x:c r="E138" s="5"/>
      <x:c r="F138" s="5"/>
      <x:c r="G138" s="5"/>
      <x:c r="H138" s="5"/>
      <x:c r="I138" s="5"/>
      <x:c r="J138" s="5"/>
      <x:c r="K138" s="5"/>
      <x:c r="L138" s="5"/>
      <x:c r="M138" s="5"/>
      <x:c r="N138" s="5"/>
      <x:c r="O138" s="5"/>
      <x:c r="P138" s="5"/>
      <x:c r="Q138" s="5"/>
      <x:c r="R138" s="5"/>
      <x:c r="S138" s="5"/>
      <x:c r="T138" s="5"/>
      <x:c r="U138" s="5"/>
      <x:c r="V138" s="5"/>
      <x:c r="W138" s="5"/>
      <x:c r="X138" s="5"/>
      <x:c r="Y138" s="5"/>
      <x:c r="Z138" s="5"/>
      <x:c r="AA138" s="5"/>
      <x:c r="AB138" s="5"/>
      <x:c r="AC138" s="5"/>
      <x:c r="AD138" s="5"/>
      <x:c r="AE138" s="5"/>
      <x:c r="AF138" s="5"/>
      <x:c r="AG138" s="5"/>
      <x:c r="AH138" s="5"/>
      <x:c r="AI138" s="5"/>
      <x:c r="AJ138" s="5"/>
      <x:c r="AK138" s="5"/>
      <x:c r="AL138" s="5"/>
    </x:row>
    <x:row r="139" spans="1:38" x14ac:dyDescent="0.15">
      <x:c r="A139" s="5"/>
      <x:c r="B139" s="5"/>
      <x:c r="C139" s="5"/>
      <x:c r="D139" s="5"/>
      <x:c r="E139" s="5"/>
      <x:c r="F139" s="5"/>
      <x:c r="G139" s="5"/>
      <x:c r="H139" s="5"/>
      <x:c r="I139" s="5"/>
      <x:c r="J139" s="5"/>
      <x:c r="K139" s="5"/>
      <x:c r="L139" s="5"/>
      <x:c r="M139" s="5"/>
      <x:c r="N139" s="5"/>
      <x:c r="O139" s="5"/>
      <x:c r="P139" s="5"/>
      <x:c r="Q139" s="5"/>
      <x:c r="R139" s="5"/>
      <x:c r="S139" s="5"/>
      <x:c r="T139" s="5"/>
      <x:c r="U139" s="5"/>
      <x:c r="V139" s="5"/>
      <x:c r="W139" s="5"/>
      <x:c r="X139" s="5"/>
      <x:c r="Y139" s="5"/>
      <x:c r="Z139" s="5"/>
      <x:c r="AA139" s="5"/>
      <x:c r="AB139" s="5"/>
      <x:c r="AC139" s="5"/>
      <x:c r="AD139" s="5"/>
      <x:c r="AE139" s="5"/>
      <x:c r="AF139" s="5"/>
      <x:c r="AG139" s="5"/>
      <x:c r="AH139" s="5"/>
      <x:c r="AI139" s="5"/>
      <x:c r="AJ139" s="5"/>
      <x:c r="AK139" s="5"/>
      <x:c r="AL139" s="5"/>
    </x:row>
    <x:row r="140" spans="1:38" x14ac:dyDescent="0.15">
      <x:c r="A140" s="5"/>
      <x:c r="B140" s="5"/>
      <x:c r="C140" s="5"/>
      <x:c r="D140" s="5"/>
      <x:c r="E140" s="5"/>
      <x:c r="F140" s="5"/>
      <x:c r="G140" s="5"/>
      <x:c r="H140" s="5"/>
      <x:c r="I140" s="5"/>
      <x:c r="J140" s="5"/>
      <x:c r="K140" s="5"/>
      <x:c r="L140" s="5"/>
      <x:c r="M140" s="5"/>
      <x:c r="N140" s="5"/>
      <x:c r="O140" s="5"/>
      <x:c r="P140" s="5"/>
      <x:c r="Q140" s="5"/>
      <x:c r="R140" s="5"/>
      <x:c r="S140" s="5"/>
      <x:c r="T140" s="5"/>
      <x:c r="U140" s="5"/>
      <x:c r="V140" s="5"/>
      <x:c r="W140" s="5"/>
      <x:c r="X140" s="5"/>
      <x:c r="Y140" s="5"/>
      <x:c r="Z140" s="5"/>
      <x:c r="AA140" s="5"/>
      <x:c r="AB140" s="5"/>
      <x:c r="AC140" s="5"/>
      <x:c r="AD140" s="5"/>
      <x:c r="AE140" s="5"/>
      <x:c r="AF140" s="5"/>
      <x:c r="AG140" s="5"/>
      <x:c r="AH140" s="5"/>
      <x:c r="AI140" s="5"/>
      <x:c r="AJ140" s="5"/>
      <x:c r="AK140" s="5"/>
      <x:c r="AL140" s="5"/>
    </x:row>
    <x:row r="141" spans="1:38" x14ac:dyDescent="0.15">
      <x:c r="A141" s="5"/>
      <x:c r="B141" s="5"/>
      <x:c r="C141" s="5"/>
      <x:c r="D141" s="5"/>
      <x:c r="E141" s="5"/>
      <x:c r="F141" s="5"/>
      <x:c r="G141" s="5"/>
      <x:c r="H141" s="5"/>
      <x:c r="I141" s="5"/>
      <x:c r="J141" s="5"/>
      <x:c r="K141" s="5"/>
      <x:c r="L141" s="5"/>
      <x:c r="M141" s="5"/>
      <x:c r="N141" s="5"/>
      <x:c r="O141" s="5"/>
      <x:c r="P141" s="5"/>
      <x:c r="Q141" s="5"/>
      <x:c r="R141" s="5"/>
      <x:c r="S141" s="5"/>
      <x:c r="T141" s="5"/>
      <x:c r="U141" s="5"/>
      <x:c r="V141" s="5"/>
      <x:c r="W141" s="5"/>
      <x:c r="X141" s="5"/>
      <x:c r="Y141" s="5"/>
      <x:c r="Z141" s="5"/>
      <x:c r="AA141" s="5"/>
      <x:c r="AB141" s="5"/>
      <x:c r="AC141" s="5"/>
      <x:c r="AD141" s="5"/>
      <x:c r="AE141" s="5"/>
      <x:c r="AF141" s="5"/>
      <x:c r="AG141" s="5"/>
      <x:c r="AH141" s="5"/>
      <x:c r="AI141" s="5"/>
      <x:c r="AJ141" s="5"/>
      <x:c r="AK141" s="5"/>
      <x:c r="AL141" s="5"/>
    </x:row>
    <x:row r="142" spans="1:38" x14ac:dyDescent="0.15">
      <x:c r="A142" s="5"/>
      <x:c r="B142" s="5"/>
      <x:c r="C142" s="5"/>
      <x:c r="D142" s="5"/>
      <x:c r="E142" s="5"/>
      <x:c r="F142" s="5"/>
      <x:c r="G142" s="5"/>
      <x:c r="H142" s="5"/>
      <x:c r="I142" s="5"/>
      <x:c r="J142" s="5"/>
      <x:c r="K142" s="5"/>
      <x:c r="L142" s="5"/>
      <x:c r="M142" s="5"/>
      <x:c r="N142" s="5"/>
      <x:c r="O142" s="5"/>
      <x:c r="P142" s="5"/>
      <x:c r="Q142" s="5"/>
      <x:c r="R142" s="5"/>
      <x:c r="S142" s="5"/>
      <x:c r="T142" s="5"/>
      <x:c r="U142" s="5"/>
      <x:c r="V142" s="5"/>
      <x:c r="W142" s="5"/>
      <x:c r="X142" s="5"/>
      <x:c r="Y142" s="5"/>
      <x:c r="Z142" s="5"/>
      <x:c r="AA142" s="5"/>
      <x:c r="AB142" s="5"/>
      <x:c r="AC142" s="5"/>
      <x:c r="AD142" s="5"/>
      <x:c r="AE142" s="5"/>
      <x:c r="AF142" s="5"/>
      <x:c r="AG142" s="5"/>
      <x:c r="AH142" s="5"/>
      <x:c r="AI142" s="5"/>
      <x:c r="AJ142" s="5"/>
      <x:c r="AK142" s="5"/>
      <x:c r="AL142" s="5"/>
    </x:row>
    <x:row r="143" spans="1:38" x14ac:dyDescent="0.15">
      <x:c r="A143" s="5"/>
      <x:c r="B143" s="5"/>
      <x:c r="C143" s="5"/>
      <x:c r="D143" s="5"/>
      <x:c r="E143" s="5"/>
      <x:c r="F143" s="5"/>
      <x:c r="G143" s="5"/>
      <x:c r="H143" s="5"/>
      <x:c r="I143" s="5"/>
      <x:c r="J143" s="5"/>
      <x:c r="K143" s="5"/>
      <x:c r="L143" s="5"/>
      <x:c r="M143" s="5"/>
      <x:c r="N143" s="5"/>
      <x:c r="O143" s="5"/>
      <x:c r="P143" s="5"/>
      <x:c r="Q143" s="5"/>
      <x:c r="R143" s="5"/>
      <x:c r="S143" s="5"/>
      <x:c r="T143" s="5"/>
      <x:c r="U143" s="5"/>
      <x:c r="V143" s="5"/>
      <x:c r="W143" s="5"/>
      <x:c r="X143" s="5"/>
      <x:c r="Y143" s="5"/>
      <x:c r="Z143" s="5"/>
      <x:c r="AA143" s="5"/>
      <x:c r="AB143" s="5"/>
      <x:c r="AC143" s="5"/>
      <x:c r="AD143" s="5"/>
      <x:c r="AE143" s="5"/>
      <x:c r="AF143" s="5"/>
      <x:c r="AG143" s="5"/>
      <x:c r="AH143" s="5"/>
      <x:c r="AI143" s="5"/>
      <x:c r="AJ143" s="5"/>
      <x:c r="AK143" s="5"/>
      <x:c r="AL143" s="5"/>
    </x:row>
    <x:row r="144" spans="1:38" x14ac:dyDescent="0.15">
      <x:c r="A144" s="5"/>
      <x:c r="B144" s="5"/>
      <x:c r="C144" s="5"/>
      <x:c r="D144" s="5"/>
      <x:c r="E144" s="5"/>
      <x:c r="F144" s="5"/>
      <x:c r="G144" s="5"/>
      <x:c r="H144" s="5"/>
      <x:c r="I144" s="5"/>
      <x:c r="J144" s="5"/>
      <x:c r="K144" s="5"/>
      <x:c r="L144" s="5"/>
      <x:c r="M144" s="5"/>
      <x:c r="N144" s="5"/>
      <x:c r="O144" s="5"/>
      <x:c r="P144" s="5"/>
      <x:c r="Q144" s="5"/>
      <x:c r="R144" s="5"/>
      <x:c r="S144" s="5"/>
      <x:c r="T144" s="5"/>
      <x:c r="U144" s="5"/>
      <x:c r="V144" s="5"/>
      <x:c r="W144" s="5"/>
      <x:c r="X144" s="5"/>
      <x:c r="Y144" s="5"/>
      <x:c r="Z144" s="5"/>
      <x:c r="AA144" s="5"/>
      <x:c r="AB144" s="5"/>
      <x:c r="AC144" s="5"/>
      <x:c r="AD144" s="5"/>
      <x:c r="AE144" s="5"/>
      <x:c r="AF144" s="5"/>
      <x:c r="AG144" s="5"/>
      <x:c r="AH144" s="5"/>
      <x:c r="AI144" s="5"/>
      <x:c r="AJ144" s="5"/>
      <x:c r="AK144" s="5"/>
      <x:c r="AL144" s="5"/>
    </x:row>
    <x:row r="145" spans="1:38" x14ac:dyDescent="0.15">
      <x:c r="A145" s="5"/>
      <x:c r="B145" s="5"/>
      <x:c r="C145" s="5"/>
      <x:c r="D145" s="5"/>
      <x:c r="E145" s="5"/>
      <x:c r="F145" s="5"/>
      <x:c r="G145" s="5"/>
      <x:c r="H145" s="5"/>
      <x:c r="I145" s="5"/>
      <x:c r="J145" s="5"/>
      <x:c r="K145" s="5"/>
      <x:c r="L145" s="5"/>
      <x:c r="M145" s="5"/>
      <x:c r="N145" s="5"/>
      <x:c r="O145" s="5"/>
      <x:c r="P145" s="5"/>
      <x:c r="Q145" s="5"/>
      <x:c r="R145" s="5"/>
      <x:c r="S145" s="5"/>
      <x:c r="T145" s="5"/>
      <x:c r="U145" s="5"/>
      <x:c r="V145" s="5"/>
      <x:c r="W145" s="5"/>
      <x:c r="X145" s="5"/>
      <x:c r="Y145" s="5"/>
      <x:c r="Z145" s="5"/>
      <x:c r="AA145" s="5"/>
      <x:c r="AB145" s="5"/>
      <x:c r="AC145" s="5"/>
      <x:c r="AD145" s="5"/>
      <x:c r="AE145" s="5"/>
      <x:c r="AF145" s="5"/>
      <x:c r="AG145" s="5"/>
      <x:c r="AH145" s="5"/>
      <x:c r="AI145" s="5"/>
      <x:c r="AJ145" s="5"/>
      <x:c r="AK145" s="5"/>
      <x:c r="AL145" s="5"/>
    </x:row>
    <x:row r="146" spans="1:38" x14ac:dyDescent="0.15">
      <x:c r="A146" s="5"/>
      <x:c r="B146" s="5"/>
      <x:c r="C146" s="5"/>
      <x:c r="D146" s="5"/>
      <x:c r="E146" s="5"/>
      <x:c r="F146" s="5"/>
      <x:c r="G146" s="5"/>
      <x:c r="H146" s="5"/>
      <x:c r="I146" s="5"/>
      <x:c r="J146" s="5"/>
      <x:c r="K146" s="5"/>
      <x:c r="L146" s="5"/>
      <x:c r="M146" s="5"/>
      <x:c r="N146" s="5"/>
      <x:c r="O146" s="5"/>
      <x:c r="P146" s="5"/>
      <x:c r="Q146" s="5"/>
      <x:c r="R146" s="5"/>
      <x:c r="S146" s="5"/>
      <x:c r="T146" s="5"/>
      <x:c r="U146" s="5"/>
      <x:c r="V146" s="5"/>
      <x:c r="W146" s="5"/>
      <x:c r="X146" s="5"/>
      <x:c r="Y146" s="5"/>
      <x:c r="Z146" s="5"/>
      <x:c r="AA146" s="5"/>
      <x:c r="AB146" s="5"/>
      <x:c r="AC146" s="5"/>
      <x:c r="AD146" s="5"/>
      <x:c r="AE146" s="5"/>
      <x:c r="AF146" s="5"/>
      <x:c r="AG146" s="5"/>
      <x:c r="AH146" s="5"/>
      <x:c r="AI146" s="5"/>
      <x:c r="AJ146" s="5"/>
      <x:c r="AK146" s="5"/>
      <x:c r="AL146" s="5"/>
    </x:row>
    <x:row r="147" spans="1:38" x14ac:dyDescent="0.15">
      <x:c r="A147" s="5"/>
      <x:c r="B147" s="5"/>
      <x:c r="C147" s="5"/>
      <x:c r="D147" s="5"/>
      <x:c r="E147" s="5"/>
      <x:c r="F147" s="5"/>
      <x:c r="G147" s="5"/>
      <x:c r="H147" s="5"/>
      <x:c r="I147" s="5"/>
      <x:c r="J147" s="5"/>
      <x:c r="K147" s="5"/>
      <x:c r="L147" s="5"/>
      <x:c r="M147" s="5"/>
      <x:c r="N147" s="5"/>
      <x:c r="O147" s="5"/>
      <x:c r="P147" s="5"/>
      <x:c r="Q147" s="5"/>
      <x:c r="R147" s="5"/>
      <x:c r="S147" s="5"/>
      <x:c r="T147" s="5"/>
      <x:c r="U147" s="5"/>
      <x:c r="V147" s="5"/>
      <x:c r="W147" s="5"/>
      <x:c r="X147" s="5"/>
      <x:c r="Y147" s="5"/>
      <x:c r="Z147" s="5"/>
      <x:c r="AA147" s="5"/>
      <x:c r="AB147" s="5"/>
      <x:c r="AC147" s="5"/>
      <x:c r="AD147" s="5"/>
      <x:c r="AE147" s="5"/>
      <x:c r="AF147" s="5"/>
      <x:c r="AG147" s="5"/>
      <x:c r="AH147" s="5"/>
      <x:c r="AI147" s="5"/>
      <x:c r="AJ147" s="5"/>
      <x:c r="AK147" s="5"/>
      <x:c r="AL147" s="5"/>
    </x:row>
    <x:row r="148" spans="1:38" x14ac:dyDescent="0.15">
      <x:c r="A148" s="5"/>
      <x:c r="B148" s="5"/>
      <x:c r="C148" s="5"/>
      <x:c r="D148" s="5"/>
      <x:c r="E148" s="5"/>
      <x:c r="F148" s="5"/>
      <x:c r="G148" s="5"/>
      <x:c r="H148" s="5"/>
      <x:c r="I148" s="5"/>
      <x:c r="J148" s="5"/>
      <x:c r="K148" s="5"/>
      <x:c r="L148" s="5"/>
      <x:c r="M148" s="5"/>
      <x:c r="N148" s="5"/>
      <x:c r="O148" s="5"/>
      <x:c r="P148" s="5"/>
      <x:c r="Q148" s="5"/>
      <x:c r="R148" s="5"/>
      <x:c r="S148" s="5"/>
      <x:c r="T148" s="5"/>
      <x:c r="U148" s="5"/>
      <x:c r="V148" s="5"/>
      <x:c r="W148" s="5"/>
      <x:c r="X148" s="5"/>
      <x:c r="Y148" s="5"/>
      <x:c r="Z148" s="5"/>
      <x:c r="AA148" s="5"/>
      <x:c r="AB148" s="5"/>
      <x:c r="AC148" s="5"/>
      <x:c r="AD148" s="5"/>
      <x:c r="AE148" s="5"/>
      <x:c r="AF148" s="5"/>
      <x:c r="AG148" s="5"/>
      <x:c r="AH148" s="5"/>
      <x:c r="AI148" s="5"/>
      <x:c r="AJ148" s="5"/>
      <x:c r="AK148" s="5"/>
      <x:c r="AL148" s="5"/>
    </x:row>
    <x:row r="149" spans="1:38" x14ac:dyDescent="0.15">
      <x:c r="A149" s="5"/>
      <x:c r="B149" s="5"/>
      <x:c r="C149" s="5"/>
      <x:c r="D149" s="5"/>
      <x:c r="E149" s="5"/>
      <x:c r="F149" s="5"/>
      <x:c r="G149" s="5"/>
      <x:c r="H149" s="5"/>
      <x:c r="I149" s="5"/>
      <x:c r="J149" s="5"/>
      <x:c r="K149" s="5"/>
      <x:c r="L149" s="5"/>
      <x:c r="M149" s="5"/>
      <x:c r="N149" s="5"/>
      <x:c r="O149" s="5"/>
      <x:c r="P149" s="5"/>
      <x:c r="Q149" s="5"/>
      <x:c r="R149" s="5"/>
      <x:c r="S149" s="5"/>
      <x:c r="T149" s="5"/>
      <x:c r="U149" s="5"/>
      <x:c r="V149" s="5"/>
      <x:c r="W149" s="5"/>
      <x:c r="X149" s="5"/>
      <x:c r="Y149" s="5"/>
      <x:c r="Z149" s="5"/>
      <x:c r="AA149" s="5"/>
      <x:c r="AB149" s="5"/>
      <x:c r="AC149" s="5"/>
      <x:c r="AD149" s="5"/>
      <x:c r="AE149" s="5"/>
      <x:c r="AF149" s="5"/>
      <x:c r="AG149" s="5"/>
      <x:c r="AH149" s="5"/>
      <x:c r="AI149" s="5"/>
      <x:c r="AJ149" s="5"/>
      <x:c r="AK149" s="5"/>
      <x:c r="AL149" s="5"/>
    </x:row>
    <x:row r="150" spans="1:38" x14ac:dyDescent="0.15">
      <x:c r="A150" s="5"/>
      <x:c r="B150" s="5"/>
      <x:c r="C150" s="5"/>
      <x:c r="D150" s="5"/>
      <x:c r="E150" s="5"/>
      <x:c r="F150" s="5"/>
      <x:c r="G150" s="5"/>
      <x:c r="H150" s="5"/>
      <x:c r="I150" s="5"/>
      <x:c r="J150" s="5"/>
      <x:c r="K150" s="5"/>
      <x:c r="L150" s="5"/>
      <x:c r="M150" s="5"/>
      <x:c r="N150" s="5"/>
      <x:c r="O150" s="5"/>
      <x:c r="P150" s="5"/>
      <x:c r="Q150" s="5"/>
      <x:c r="R150" s="5"/>
      <x:c r="S150" s="5"/>
      <x:c r="T150" s="5"/>
      <x:c r="U150" s="5"/>
      <x:c r="V150" s="5"/>
      <x:c r="W150" s="5"/>
      <x:c r="X150" s="5"/>
      <x:c r="Y150" s="5"/>
      <x:c r="Z150" s="5"/>
      <x:c r="AA150" s="5"/>
      <x:c r="AB150" s="5"/>
      <x:c r="AC150" s="5"/>
      <x:c r="AD150" s="5"/>
      <x:c r="AE150" s="5"/>
      <x:c r="AF150" s="5"/>
      <x:c r="AG150" s="5"/>
      <x:c r="AH150" s="5"/>
      <x:c r="AI150" s="5"/>
      <x:c r="AJ150" s="5"/>
      <x:c r="AK150" s="5"/>
      <x:c r="AL150" s="5"/>
    </x:row>
    <x:row r="151" spans="1:38" x14ac:dyDescent="0.15">
      <x:c r="A151" s="5"/>
      <x:c r="B151" s="5"/>
      <x:c r="C151" s="5"/>
      <x:c r="D151" s="5"/>
      <x:c r="E151" s="5"/>
      <x:c r="F151" s="5"/>
      <x:c r="G151" s="5"/>
      <x:c r="H151" s="5"/>
      <x:c r="I151" s="5"/>
      <x:c r="J151" s="5"/>
      <x:c r="K151" s="5"/>
      <x:c r="L151" s="5"/>
      <x:c r="M151" s="5"/>
      <x:c r="N151" s="5"/>
      <x:c r="O151" s="5"/>
      <x:c r="P151" s="5"/>
      <x:c r="Q151" s="5"/>
      <x:c r="R151" s="5"/>
      <x:c r="S151" s="5"/>
      <x:c r="T151" s="5"/>
      <x:c r="U151" s="5"/>
      <x:c r="V151" s="5"/>
      <x:c r="W151" s="5"/>
      <x:c r="X151" s="5"/>
      <x:c r="Y151" s="5"/>
      <x:c r="Z151" s="5"/>
      <x:c r="AA151" s="5"/>
      <x:c r="AB151" s="5"/>
      <x:c r="AC151" s="5"/>
      <x:c r="AD151" s="5"/>
      <x:c r="AE151" s="5"/>
      <x:c r="AF151" s="5"/>
      <x:c r="AG151" s="5"/>
      <x:c r="AH151" s="5"/>
      <x:c r="AI151" s="5"/>
      <x:c r="AJ151" s="5"/>
      <x:c r="AK151" s="5"/>
      <x:c r="AL151" s="5"/>
    </x:row>
    <x:row r="152" spans="1:38" x14ac:dyDescent="0.15">
      <x:c r="A152" s="5"/>
      <x:c r="B152" s="5"/>
      <x:c r="C152" s="5"/>
      <x:c r="D152" s="5"/>
      <x:c r="E152" s="5"/>
      <x:c r="F152" s="5"/>
      <x:c r="G152" s="5"/>
      <x:c r="H152" s="5"/>
      <x:c r="I152" s="5"/>
      <x:c r="J152" s="5"/>
      <x:c r="K152" s="5"/>
      <x:c r="L152" s="5"/>
      <x:c r="M152" s="5"/>
      <x:c r="N152" s="5"/>
      <x:c r="O152" s="5"/>
      <x:c r="P152" s="5"/>
      <x:c r="Q152" s="5"/>
      <x:c r="R152" s="5"/>
      <x:c r="S152" s="5"/>
      <x:c r="T152" s="5"/>
      <x:c r="U152" s="5"/>
      <x:c r="V152" s="5"/>
      <x:c r="W152" s="5"/>
      <x:c r="X152" s="5"/>
      <x:c r="Y152" s="5"/>
      <x:c r="Z152" s="5"/>
      <x:c r="AA152" s="5"/>
      <x:c r="AB152" s="5"/>
      <x:c r="AC152" s="5"/>
      <x:c r="AD152" s="5"/>
      <x:c r="AE152" s="5"/>
      <x:c r="AF152" s="5"/>
      <x:c r="AG152" s="5"/>
      <x:c r="AH152" s="5"/>
      <x:c r="AI152" s="5"/>
      <x:c r="AJ152" s="5"/>
      <x:c r="AK152" s="5"/>
      <x:c r="AL152" s="5"/>
    </x:row>
    <x:row r="153" spans="1:38" x14ac:dyDescent="0.15">
      <x:c r="A153" s="5"/>
      <x:c r="B153" s="5"/>
      <x:c r="C153" s="5"/>
      <x:c r="D153" s="5"/>
      <x:c r="E153" s="5"/>
      <x:c r="F153" s="5"/>
      <x:c r="G153" s="5"/>
      <x:c r="H153" s="5"/>
      <x:c r="I153" s="5"/>
      <x:c r="J153" s="5"/>
      <x:c r="K153" s="5"/>
      <x:c r="L153" s="5"/>
      <x:c r="M153" s="5"/>
      <x:c r="N153" s="5"/>
      <x:c r="O153" s="5"/>
      <x:c r="P153" s="5"/>
      <x:c r="Q153" s="5"/>
      <x:c r="R153" s="5"/>
      <x:c r="S153" s="5"/>
      <x:c r="T153" s="5"/>
      <x:c r="U153" s="5"/>
      <x:c r="V153" s="5"/>
      <x:c r="W153" s="5"/>
      <x:c r="X153" s="5"/>
      <x:c r="Y153" s="5"/>
      <x:c r="Z153" s="5"/>
      <x:c r="AA153" s="5"/>
      <x:c r="AB153" s="5"/>
      <x:c r="AC153" s="5"/>
      <x:c r="AD153" s="5"/>
      <x:c r="AE153" s="5"/>
      <x:c r="AF153" s="5"/>
      <x:c r="AG153" s="5"/>
      <x:c r="AH153" s="5"/>
      <x:c r="AI153" s="5"/>
      <x:c r="AJ153" s="5"/>
      <x:c r="AK153" s="5"/>
      <x:c r="AL153" s="5"/>
    </x:row>
    <x:row r="154" spans="1:38" x14ac:dyDescent="0.15">
      <x:c r="A154" s="5"/>
      <x:c r="B154" s="5"/>
      <x:c r="C154" s="5"/>
      <x:c r="D154" s="5"/>
      <x:c r="E154" s="5"/>
      <x:c r="F154" s="5"/>
      <x:c r="G154" s="5"/>
      <x:c r="H154" s="5"/>
      <x:c r="I154" s="5"/>
      <x:c r="J154" s="5"/>
      <x:c r="K154" s="5"/>
      <x:c r="L154" s="5"/>
      <x:c r="M154" s="5"/>
      <x:c r="N154" s="5"/>
      <x:c r="O154" s="5"/>
      <x:c r="P154" s="5"/>
      <x:c r="Q154" s="5"/>
      <x:c r="R154" s="5"/>
      <x:c r="S154" s="5"/>
      <x:c r="T154" s="5"/>
      <x:c r="U154" s="5"/>
      <x:c r="V154" s="5"/>
      <x:c r="W154" s="5"/>
      <x:c r="X154" s="5"/>
      <x:c r="Y154" s="5"/>
      <x:c r="Z154" s="5"/>
      <x:c r="AA154" s="5"/>
      <x:c r="AB154" s="5"/>
      <x:c r="AC154" s="5"/>
      <x:c r="AD154" s="5"/>
      <x:c r="AE154" s="5"/>
      <x:c r="AF154" s="5"/>
      <x:c r="AG154" s="5"/>
      <x:c r="AH154" s="5"/>
      <x:c r="AI154" s="5"/>
      <x:c r="AJ154" s="5"/>
      <x:c r="AK154" s="5"/>
      <x:c r="AL154" s="5"/>
    </x:row>
    <x:row r="155" spans="1:38" x14ac:dyDescent="0.15">
      <x:c r="A155" s="5"/>
      <x:c r="B155" s="5"/>
      <x:c r="C155" s="5"/>
      <x:c r="D155" s="5"/>
      <x:c r="E155" s="5"/>
      <x:c r="F155" s="5"/>
      <x:c r="G155" s="5"/>
      <x:c r="H155" s="5"/>
      <x:c r="I155" s="5"/>
      <x:c r="J155" s="5"/>
      <x:c r="K155" s="5"/>
      <x:c r="L155" s="5"/>
      <x:c r="M155" s="5"/>
      <x:c r="N155" s="5"/>
      <x:c r="O155" s="5"/>
      <x:c r="P155" s="5"/>
      <x:c r="Q155" s="5"/>
      <x:c r="R155" s="5"/>
      <x:c r="S155" s="5"/>
      <x:c r="T155" s="5"/>
      <x:c r="U155" s="5"/>
      <x:c r="V155" s="5"/>
      <x:c r="W155" s="5"/>
      <x:c r="X155" s="5"/>
      <x:c r="Y155" s="5"/>
      <x:c r="Z155" s="5"/>
      <x:c r="AA155" s="5"/>
      <x:c r="AB155" s="5"/>
      <x:c r="AC155" s="5"/>
      <x:c r="AD155" s="5"/>
      <x:c r="AE155" s="5"/>
      <x:c r="AF155" s="5"/>
      <x:c r="AG155" s="5"/>
      <x:c r="AH155" s="5"/>
      <x:c r="AI155" s="5"/>
      <x:c r="AJ155" s="5"/>
      <x:c r="AK155" s="5"/>
      <x:c r="AL155" s="5"/>
    </x:row>
    <x:row r="156" spans="1:38" x14ac:dyDescent="0.15">
      <x:c r="A156" s="5"/>
      <x:c r="B156" s="5"/>
      <x:c r="C156" s="5"/>
      <x:c r="D156" s="5"/>
      <x:c r="E156" s="5"/>
      <x:c r="F156" s="5"/>
      <x:c r="G156" s="5"/>
      <x:c r="H156" s="5"/>
      <x:c r="I156" s="5"/>
      <x:c r="J156" s="5"/>
      <x:c r="K156" s="5"/>
      <x:c r="L156" s="5"/>
      <x:c r="M156" s="5"/>
      <x:c r="N156" s="5"/>
      <x:c r="O156" s="5"/>
      <x:c r="P156" s="5"/>
      <x:c r="Q156" s="5"/>
      <x:c r="R156" s="5"/>
      <x:c r="S156" s="5"/>
      <x:c r="T156" s="5"/>
      <x:c r="U156" s="5"/>
      <x:c r="V156" s="5"/>
      <x:c r="W156" s="5"/>
      <x:c r="X156" s="5"/>
      <x:c r="Y156" s="5"/>
      <x:c r="Z156" s="5"/>
      <x:c r="AA156" s="5"/>
      <x:c r="AB156" s="5"/>
      <x:c r="AC156" s="5"/>
      <x:c r="AD156" s="5"/>
      <x:c r="AE156" s="5"/>
      <x:c r="AF156" s="5"/>
      <x:c r="AG156" s="5"/>
      <x:c r="AH156" s="5"/>
      <x:c r="AI156" s="5"/>
      <x:c r="AJ156" s="5"/>
      <x:c r="AK156" s="5"/>
      <x:c r="AL156" s="5"/>
    </x:row>
    <x:row r="157" spans="1:38" x14ac:dyDescent="0.15">
      <x:c r="A157" s="5"/>
      <x:c r="B157" s="5"/>
      <x:c r="C157" s="5"/>
      <x:c r="D157" s="5"/>
      <x:c r="E157" s="5"/>
      <x:c r="F157" s="5"/>
      <x:c r="G157" s="5"/>
      <x:c r="H157" s="5"/>
      <x:c r="I157" s="5"/>
      <x:c r="J157" s="5"/>
      <x:c r="K157" s="5"/>
      <x:c r="L157" s="5"/>
      <x:c r="M157" s="5"/>
      <x:c r="N157" s="5"/>
      <x:c r="O157" s="5"/>
      <x:c r="P157" s="5"/>
      <x:c r="Q157" s="5"/>
      <x:c r="R157" s="5"/>
      <x:c r="S157" s="5"/>
      <x:c r="T157" s="5"/>
      <x:c r="U157" s="5"/>
      <x:c r="V157" s="5"/>
      <x:c r="W157" s="5"/>
      <x:c r="X157" s="5"/>
      <x:c r="Y157" s="5"/>
      <x:c r="Z157" s="5"/>
      <x:c r="AA157" s="5"/>
      <x:c r="AB157" s="5"/>
      <x:c r="AC157" s="5"/>
      <x:c r="AD157" s="5"/>
      <x:c r="AE157" s="5"/>
      <x:c r="AF157" s="5"/>
      <x:c r="AG157" s="5"/>
      <x:c r="AH157" s="5"/>
      <x:c r="AI157" s="5"/>
      <x:c r="AJ157" s="5"/>
      <x:c r="AK157" s="5"/>
      <x:c r="AL157" s="5"/>
    </x:row>
    <x:row r="158" spans="1:38" x14ac:dyDescent="0.15">
      <x:c r="A158" s="5"/>
      <x:c r="B158" s="5"/>
      <x:c r="C158" s="5"/>
      <x:c r="D158" s="5"/>
      <x:c r="E158" s="5"/>
      <x:c r="F158" s="5"/>
      <x:c r="G158" s="5"/>
      <x:c r="H158" s="5"/>
      <x:c r="I158" s="5"/>
      <x:c r="J158" s="5"/>
      <x:c r="K158" s="5"/>
      <x:c r="L158" s="5"/>
      <x:c r="M158" s="5"/>
      <x:c r="N158" s="5"/>
      <x:c r="O158" s="5"/>
      <x:c r="P158" s="5"/>
      <x:c r="Q158" s="5"/>
      <x:c r="R158" s="5"/>
      <x:c r="S158" s="5"/>
      <x:c r="T158" s="5"/>
      <x:c r="U158" s="5"/>
      <x:c r="V158" s="5"/>
      <x:c r="W158" s="5"/>
      <x:c r="X158" s="5"/>
      <x:c r="Y158" s="5"/>
      <x:c r="Z158" s="5"/>
      <x:c r="AA158" s="5"/>
      <x:c r="AB158" s="5"/>
      <x:c r="AC158" s="5"/>
      <x:c r="AD158" s="5"/>
      <x:c r="AE158" s="5"/>
      <x:c r="AF158" s="5"/>
      <x:c r="AG158" s="5"/>
      <x:c r="AH158" s="5"/>
      <x:c r="AI158" s="5"/>
      <x:c r="AJ158" s="5"/>
      <x:c r="AK158" s="5"/>
      <x:c r="AL158" s="5"/>
    </x:row>
    <x:row r="159" spans="1:38" x14ac:dyDescent="0.15">
      <x:c r="A159" s="5"/>
      <x:c r="B159" s="5"/>
      <x:c r="C159" s="5"/>
      <x:c r="D159" s="5"/>
      <x:c r="E159" s="5"/>
      <x:c r="F159" s="5"/>
      <x:c r="G159" s="5"/>
      <x:c r="H159" s="5"/>
      <x:c r="I159" s="5"/>
      <x:c r="J159" s="5"/>
      <x:c r="K159" s="5"/>
      <x:c r="L159" s="5"/>
      <x:c r="M159" s="5"/>
      <x:c r="N159" s="5"/>
      <x:c r="O159" s="5"/>
      <x:c r="P159" s="5"/>
      <x:c r="Q159" s="5"/>
      <x:c r="R159" s="5"/>
      <x:c r="S159" s="5"/>
      <x:c r="T159" s="5"/>
      <x:c r="U159" s="5"/>
      <x:c r="V159" s="5"/>
      <x:c r="W159" s="5"/>
      <x:c r="X159" s="5"/>
      <x:c r="Y159" s="5"/>
      <x:c r="Z159" s="5"/>
      <x:c r="AA159" s="5"/>
      <x:c r="AB159" s="5"/>
      <x:c r="AC159" s="5"/>
      <x:c r="AD159" s="5"/>
      <x:c r="AE159" s="5"/>
      <x:c r="AF159" s="5"/>
      <x:c r="AG159" s="5"/>
      <x:c r="AH159" s="5"/>
      <x:c r="AI159" s="5"/>
      <x:c r="AJ159" s="5"/>
      <x:c r="AK159" s="5"/>
      <x:c r="AL159" s="5"/>
    </x:row>
    <x:row r="160" spans="1:38" x14ac:dyDescent="0.15">
      <x:c r="A160" s="5"/>
      <x:c r="B160" s="5"/>
      <x:c r="C160" s="5"/>
      <x:c r="D160" s="5"/>
      <x:c r="E160" s="5"/>
      <x:c r="F160" s="5"/>
      <x:c r="G160" s="5"/>
      <x:c r="H160" s="5"/>
      <x:c r="I160" s="5"/>
      <x:c r="J160" s="5"/>
      <x:c r="K160" s="5"/>
      <x:c r="L160" s="5"/>
      <x:c r="M160" s="5"/>
      <x:c r="N160" s="5"/>
      <x:c r="O160" s="5"/>
      <x:c r="P160" s="5"/>
      <x:c r="Q160" s="5"/>
      <x:c r="R160" s="5"/>
      <x:c r="S160" s="5"/>
      <x:c r="T160" s="5"/>
      <x:c r="U160" s="5"/>
      <x:c r="V160" s="5"/>
      <x:c r="W160" s="5"/>
      <x:c r="X160" s="5"/>
      <x:c r="Y160" s="5"/>
      <x:c r="Z160" s="5"/>
      <x:c r="AA160" s="5"/>
      <x:c r="AB160" s="5"/>
      <x:c r="AC160" s="5"/>
      <x:c r="AD160" s="5"/>
      <x:c r="AE160" s="5"/>
      <x:c r="AF160" s="5"/>
      <x:c r="AG160" s="5"/>
      <x:c r="AH160" s="5"/>
      <x:c r="AI160" s="5"/>
      <x:c r="AJ160" s="5"/>
      <x:c r="AK160" s="5"/>
      <x:c r="AL160" s="5"/>
    </x:row>
    <x:row r="161" spans="1:38" x14ac:dyDescent="0.15">
      <x:c r="A161" s="5"/>
      <x:c r="B161" s="5"/>
      <x:c r="C161" s="5"/>
      <x:c r="D161" s="5"/>
      <x:c r="E161" s="5"/>
      <x:c r="F161" s="5"/>
      <x:c r="G161" s="5"/>
      <x:c r="H161" s="5"/>
      <x:c r="I161" s="5"/>
      <x:c r="J161" s="5"/>
      <x:c r="K161" s="5"/>
      <x:c r="L161" s="5"/>
      <x:c r="M161" s="5"/>
      <x:c r="N161" s="5"/>
      <x:c r="O161" s="5"/>
      <x:c r="P161" s="5"/>
      <x:c r="Q161" s="5"/>
      <x:c r="R161" s="5"/>
      <x:c r="S161" s="5"/>
      <x:c r="T161" s="5"/>
      <x:c r="U161" s="5"/>
      <x:c r="V161" s="5"/>
      <x:c r="W161" s="5"/>
      <x:c r="X161" s="5"/>
      <x:c r="Y161" s="5"/>
      <x:c r="Z161" s="5"/>
      <x:c r="AA161" s="5"/>
      <x:c r="AB161" s="5"/>
      <x:c r="AC161" s="5"/>
      <x:c r="AD161" s="5"/>
      <x:c r="AE161" s="5"/>
      <x:c r="AF161" s="5"/>
      <x:c r="AG161" s="5"/>
      <x:c r="AH161" s="5"/>
      <x:c r="AI161" s="5"/>
      <x:c r="AJ161" s="5"/>
      <x:c r="AK161" s="5"/>
      <x:c r="AL161" s="5"/>
    </x:row>
    <x:row r="162" spans="1:38" x14ac:dyDescent="0.15">
      <x:c r="A162" s="5"/>
      <x:c r="B162" s="5"/>
      <x:c r="C162" s="5"/>
      <x:c r="D162" s="5"/>
      <x:c r="E162" s="5"/>
      <x:c r="F162" s="5"/>
      <x:c r="G162" s="5"/>
      <x:c r="H162" s="5"/>
      <x:c r="I162" s="5"/>
      <x:c r="J162" s="5"/>
      <x:c r="K162" s="5"/>
      <x:c r="L162" s="5"/>
      <x:c r="M162" s="5"/>
      <x:c r="N162" s="5"/>
      <x:c r="O162" s="5"/>
      <x:c r="P162" s="5"/>
      <x:c r="Q162" s="5"/>
      <x:c r="R162" s="5"/>
      <x:c r="S162" s="5"/>
      <x:c r="T162" s="5"/>
      <x:c r="U162" s="5"/>
      <x:c r="V162" s="5"/>
      <x:c r="W162" s="5"/>
      <x:c r="X162" s="5"/>
      <x:c r="Y162" s="5"/>
      <x:c r="Z162" s="5"/>
      <x:c r="AA162" s="5"/>
      <x:c r="AB162" s="5"/>
      <x:c r="AC162" s="5"/>
      <x:c r="AD162" s="5"/>
      <x:c r="AE162" s="5"/>
      <x:c r="AF162" s="5"/>
      <x:c r="AG162" s="5"/>
      <x:c r="AH162" s="5"/>
      <x:c r="AI162" s="5"/>
      <x:c r="AJ162" s="5"/>
      <x:c r="AK162" s="5"/>
      <x:c r="AL162" s="5"/>
    </x:row>
    <x:row r="163" spans="1:38" x14ac:dyDescent="0.15">
      <x:c r="A163" s="5"/>
      <x:c r="B163" s="5"/>
      <x:c r="C163" s="5"/>
      <x:c r="D163" s="5"/>
      <x:c r="E163" s="5"/>
      <x:c r="F163" s="5"/>
      <x:c r="G163" s="5"/>
      <x:c r="H163" s="5"/>
      <x:c r="I163" s="5"/>
      <x:c r="J163" s="5"/>
      <x:c r="K163" s="5"/>
      <x:c r="L163" s="5"/>
      <x:c r="M163" s="5"/>
      <x:c r="N163" s="5"/>
      <x:c r="O163" s="5"/>
      <x:c r="P163" s="5"/>
      <x:c r="Q163" s="5"/>
      <x:c r="R163" s="5"/>
      <x:c r="S163" s="5"/>
      <x:c r="T163" s="5"/>
      <x:c r="U163" s="5"/>
      <x:c r="V163" s="5"/>
      <x:c r="W163" s="5"/>
      <x:c r="X163" s="5"/>
      <x:c r="Y163" s="5"/>
      <x:c r="Z163" s="5"/>
      <x:c r="AA163" s="5"/>
      <x:c r="AB163" s="5"/>
      <x:c r="AC163" s="5"/>
      <x:c r="AD163" s="5"/>
      <x:c r="AE163" s="5"/>
      <x:c r="AF163" s="5"/>
      <x:c r="AG163" s="5"/>
      <x:c r="AH163" s="5"/>
      <x:c r="AI163" s="5"/>
      <x:c r="AJ163" s="5"/>
      <x:c r="AK163" s="5"/>
      <x:c r="AL163" s="5"/>
    </x:row>
    <x:row r="164" spans="1:38" x14ac:dyDescent="0.15">
      <x:c r="A164" s="5"/>
      <x:c r="B164" s="5"/>
      <x:c r="C164" s="5"/>
      <x:c r="D164" s="5"/>
      <x:c r="E164" s="5"/>
      <x:c r="F164" s="5"/>
      <x:c r="G164" s="5"/>
      <x:c r="H164" s="5"/>
      <x:c r="I164" s="5"/>
      <x:c r="J164" s="5"/>
      <x:c r="K164" s="5"/>
      <x:c r="L164" s="5"/>
      <x:c r="M164" s="5"/>
      <x:c r="N164" s="5"/>
      <x:c r="O164" s="5"/>
      <x:c r="P164" s="5"/>
      <x:c r="Q164" s="5"/>
      <x:c r="R164" s="5"/>
      <x:c r="S164" s="5"/>
      <x:c r="T164" s="5"/>
      <x:c r="U164" s="5"/>
      <x:c r="V164" s="5"/>
      <x:c r="W164" s="5"/>
      <x:c r="X164" s="5"/>
      <x:c r="Y164" s="5"/>
      <x:c r="Z164" s="5"/>
      <x:c r="AA164" s="5"/>
      <x:c r="AB164" s="5"/>
      <x:c r="AC164" s="5"/>
      <x:c r="AD164" s="5"/>
      <x:c r="AE164" s="5"/>
      <x:c r="AF164" s="5"/>
      <x:c r="AG164" s="5"/>
      <x:c r="AH164" s="5"/>
      <x:c r="AI164" s="5"/>
      <x:c r="AJ164" s="5"/>
      <x:c r="AK164" s="5"/>
      <x:c r="AL164" s="5"/>
    </x:row>
    <x:row r="165" spans="1:38" x14ac:dyDescent="0.15">
      <x:c r="A165" s="5"/>
      <x:c r="B165" s="5"/>
      <x:c r="C165" s="5"/>
      <x:c r="D165" s="5"/>
      <x:c r="E165" s="5"/>
      <x:c r="F165" s="5"/>
      <x:c r="G165" s="5"/>
      <x:c r="H165" s="5"/>
      <x:c r="I165" s="5"/>
      <x:c r="J165" s="5"/>
      <x:c r="K165" s="5"/>
      <x:c r="L165" s="5"/>
      <x:c r="M165" s="5"/>
      <x:c r="N165" s="5"/>
      <x:c r="O165" s="5"/>
      <x:c r="P165" s="5"/>
      <x:c r="Q165" s="5"/>
      <x:c r="R165" s="5"/>
      <x:c r="S165" s="5"/>
      <x:c r="T165" s="5"/>
      <x:c r="U165" s="5"/>
      <x:c r="V165" s="5"/>
      <x:c r="W165" s="5"/>
      <x:c r="X165" s="5"/>
      <x:c r="Y165" s="5"/>
      <x:c r="Z165" s="5"/>
      <x:c r="AA165" s="5"/>
      <x:c r="AB165" s="5"/>
      <x:c r="AC165" s="5"/>
      <x:c r="AD165" s="5"/>
      <x:c r="AE165" s="5"/>
      <x:c r="AF165" s="5"/>
      <x:c r="AG165" s="5"/>
      <x:c r="AH165" s="5"/>
      <x:c r="AI165" s="5"/>
      <x:c r="AJ165" s="5"/>
      <x:c r="AK165" s="5"/>
      <x:c r="AL165" s="5"/>
    </x:row>
    <x:row r="166" spans="1:38" x14ac:dyDescent="0.15">
      <x:c r="A166" s="5"/>
      <x:c r="B166" s="5"/>
      <x:c r="C166" s="5"/>
      <x:c r="D166" s="5"/>
      <x:c r="E166" s="5"/>
      <x:c r="F166" s="5"/>
      <x:c r="G166" s="5"/>
      <x:c r="H166" s="5"/>
      <x:c r="I166" s="5"/>
      <x:c r="J166" s="5"/>
      <x:c r="K166" s="5"/>
      <x:c r="L166" s="5"/>
      <x:c r="M166" s="5"/>
      <x:c r="N166" s="5"/>
      <x:c r="O166" s="5"/>
      <x:c r="P166" s="5"/>
      <x:c r="Q166" s="5"/>
      <x:c r="R166" s="5"/>
      <x:c r="S166" s="5"/>
      <x:c r="T166" s="5"/>
      <x:c r="U166" s="5"/>
      <x:c r="V166" s="5"/>
      <x:c r="W166" s="5"/>
      <x:c r="X166" s="5"/>
      <x:c r="Y166" s="5"/>
      <x:c r="Z166" s="5"/>
      <x:c r="AA166" s="5"/>
      <x:c r="AB166" s="5"/>
      <x:c r="AC166" s="5"/>
      <x:c r="AD166" s="5"/>
      <x:c r="AE166" s="5"/>
      <x:c r="AF166" s="5"/>
      <x:c r="AG166" s="5"/>
      <x:c r="AH166" s="5"/>
      <x:c r="AI166" s="5"/>
      <x:c r="AJ166" s="5"/>
      <x:c r="AK166" s="5"/>
      <x:c r="AL166" s="5"/>
    </x:row>
    <x:row r="167" spans="1:38" x14ac:dyDescent="0.15">
      <x:c r="A167" s="5"/>
      <x:c r="B167" s="5"/>
      <x:c r="C167" s="5"/>
      <x:c r="D167" s="5"/>
      <x:c r="E167" s="5"/>
      <x:c r="F167" s="5"/>
      <x:c r="G167" s="5"/>
      <x:c r="H167" s="5"/>
      <x:c r="I167" s="5"/>
      <x:c r="J167" s="5"/>
      <x:c r="K167" s="5"/>
      <x:c r="L167" s="5"/>
      <x:c r="M167" s="5"/>
      <x:c r="N167" s="5"/>
      <x:c r="O167" s="5"/>
      <x:c r="P167" s="5"/>
      <x:c r="Q167" s="5"/>
      <x:c r="R167" s="5"/>
      <x:c r="S167" s="5"/>
      <x:c r="T167" s="5"/>
      <x:c r="U167" s="5"/>
      <x:c r="V167" s="5"/>
      <x:c r="W167" s="5"/>
      <x:c r="X167" s="5"/>
      <x:c r="Y167" s="5"/>
      <x:c r="Z167" s="5"/>
      <x:c r="AA167" s="5"/>
      <x:c r="AB167" s="5"/>
      <x:c r="AC167" s="5"/>
      <x:c r="AD167" s="5"/>
      <x:c r="AE167" s="5"/>
      <x:c r="AF167" s="5"/>
      <x:c r="AG167" s="5"/>
      <x:c r="AH167" s="5"/>
      <x:c r="AI167" s="5"/>
      <x:c r="AJ167" s="5"/>
      <x:c r="AK167" s="5"/>
      <x:c r="AL167" s="5"/>
    </x:row>
    <x:row r="168" spans="1:38" x14ac:dyDescent="0.15">
      <x:c r="A168" s="5"/>
      <x:c r="B168" s="5"/>
      <x:c r="C168" s="5"/>
      <x:c r="D168" s="5"/>
      <x:c r="E168" s="5"/>
      <x:c r="F168" s="5"/>
      <x:c r="G168" s="5"/>
      <x:c r="H168" s="5"/>
      <x:c r="I168" s="5"/>
      <x:c r="J168" s="5"/>
      <x:c r="K168" s="5"/>
      <x:c r="L168" s="5"/>
      <x:c r="M168" s="5"/>
      <x:c r="N168" s="5"/>
      <x:c r="O168" s="5"/>
      <x:c r="P168" s="5"/>
      <x:c r="Q168" s="5"/>
      <x:c r="R168" s="5"/>
      <x:c r="S168" s="5"/>
      <x:c r="T168" s="5"/>
      <x:c r="U168" s="5"/>
      <x:c r="V168" s="5"/>
      <x:c r="W168" s="5"/>
      <x:c r="X168" s="5"/>
      <x:c r="Y168" s="5"/>
      <x:c r="Z168" s="5"/>
      <x:c r="AA168" s="5"/>
      <x:c r="AB168" s="5"/>
      <x:c r="AC168" s="5"/>
      <x:c r="AD168" s="5"/>
      <x:c r="AE168" s="5"/>
      <x:c r="AF168" s="5"/>
      <x:c r="AG168" s="5"/>
      <x:c r="AH168" s="5"/>
      <x:c r="AI168" s="5"/>
      <x:c r="AJ168" s="5"/>
      <x:c r="AK168" s="5"/>
      <x:c r="AL168" s="5"/>
    </x:row>
    <x:row r="169" spans="1:38" x14ac:dyDescent="0.15">
      <x:c r="A169" s="5"/>
      <x:c r="B169" s="5"/>
      <x:c r="C169" s="5"/>
      <x:c r="D169" s="5"/>
      <x:c r="E169" s="5"/>
      <x:c r="F169" s="5"/>
      <x:c r="G169" s="5"/>
      <x:c r="H169" s="5"/>
      <x:c r="I169" s="5"/>
      <x:c r="J169" s="5"/>
      <x:c r="K169" s="5"/>
      <x:c r="L169" s="5"/>
      <x:c r="M169" s="5"/>
      <x:c r="N169" s="5"/>
      <x:c r="O169" s="5"/>
      <x:c r="P169" s="5"/>
      <x:c r="Q169" s="5"/>
      <x:c r="R169" s="5"/>
      <x:c r="S169" s="5"/>
      <x:c r="T169" s="5"/>
      <x:c r="U169" s="5"/>
      <x:c r="V169" s="5"/>
      <x:c r="W169" s="5"/>
      <x:c r="X169" s="5"/>
      <x:c r="Y169" s="5"/>
      <x:c r="Z169" s="5"/>
      <x:c r="AA169" s="5"/>
      <x:c r="AB169" s="5"/>
      <x:c r="AC169" s="5"/>
      <x:c r="AD169" s="5"/>
      <x:c r="AE169" s="5"/>
      <x:c r="AF169" s="5"/>
      <x:c r="AG169" s="5"/>
      <x:c r="AH169" s="5"/>
      <x:c r="AI169" s="5"/>
      <x:c r="AJ169" s="5"/>
      <x:c r="AK169" s="5"/>
      <x:c r="AL169" s="5"/>
    </x:row>
    <x:row r="170" spans="1:38" x14ac:dyDescent="0.15">
      <x:c r="A170" s="5"/>
      <x:c r="B170" s="5"/>
      <x:c r="C170" s="5"/>
      <x:c r="D170" s="5"/>
      <x:c r="E170" s="5"/>
      <x:c r="F170" s="5"/>
      <x:c r="G170" s="5"/>
      <x:c r="H170" s="5"/>
      <x:c r="I170" s="5"/>
      <x:c r="J170" s="5"/>
      <x:c r="K170" s="5"/>
      <x:c r="L170" s="5"/>
      <x:c r="M170" s="5"/>
      <x:c r="N170" s="5"/>
      <x:c r="O170" s="5"/>
      <x:c r="P170" s="5"/>
      <x:c r="Q170" s="5"/>
      <x:c r="R170" s="5"/>
      <x:c r="S170" s="5"/>
      <x:c r="T170" s="5"/>
      <x:c r="U170" s="5"/>
      <x:c r="V170" s="5"/>
      <x:c r="W170" s="5"/>
      <x:c r="X170" s="5"/>
      <x:c r="Y170" s="5"/>
      <x:c r="Z170" s="5"/>
      <x:c r="AA170" s="5"/>
      <x:c r="AB170" s="5"/>
      <x:c r="AC170" s="5"/>
      <x:c r="AD170" s="5"/>
      <x:c r="AE170" s="5"/>
      <x:c r="AF170" s="5"/>
      <x:c r="AG170" s="5"/>
      <x:c r="AH170" s="5"/>
      <x:c r="AI170" s="5"/>
      <x:c r="AJ170" s="5"/>
      <x:c r="AK170" s="5"/>
      <x:c r="AL170" s="5"/>
    </x:row>
  </x:sheetData>
  <x:mergeCells count="13">
    <x:mergeCell ref="L1:AA1"/>
    <x:mergeCell ref="AG5:AL5"/>
    <x:mergeCell ref="AG6:AG7"/>
    <x:mergeCell ref="A5:A7"/>
    <x:mergeCell ref="F6:F7"/>
    <x:mergeCell ref="L6:L7"/>
    <x:mergeCell ref="U6:U7"/>
    <x:mergeCell ref="B5:B7"/>
    <x:mergeCell ref="F5:K5"/>
    <x:mergeCell ref="L5:T5"/>
    <x:mergeCell ref="U5:AF5"/>
    <x:mergeCell ref="C6:C7"/>
    <x:mergeCell ref="C5:E5"/>
  </x:mergeCells>
  <x:phoneticPr fontId="2"/>
  <x:conditionalFormatting sqref="A8:AL65536">
    <x:cfRule type="expression" dxfId="54" priority="1" stopIfTrue="1">
      <x:formula>$A8&lt;&gt;""</x:formula>
    </x:cfRule>
  </x:conditionalFormatting>
  <x:pageMargins left="0.75" right="0.75" top="1" bottom="1" header="0.51200000000000001" footer="0.51200000000000001"/>
  <x:pageSetup paperSize="9" orientation="portrait" horizontalDpi="400" verticalDpi="0" r:id="rId1"/>
  <x:headerFooter alignWithMargins="0"/>
</x: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2" baseType="variant">
      <vt:variant>
        <vt:lpstr>ワークシート</vt:lpstr>
      </vt:variant>
      <vt:variant>
        <vt:i4>63</vt:i4>
      </vt:variant>
    </vt:vector>
  </HeadingPairs>
  <TitlesOfParts>
    <vt:vector size="63" baseType="lpstr">
      <vt:lpstr>千代田区</vt:lpstr>
      <vt:lpstr>中央区</vt:lpstr>
      <vt:lpstr>港区</vt:lpstr>
      <vt:lpstr>新宿区</vt:lpstr>
      <vt:lpstr>文京区</vt:lpstr>
      <vt:lpstr>台東区</vt:lpstr>
      <vt:lpstr>墨田区</vt:lpstr>
      <vt:lpstr>江東区</vt:lpstr>
      <vt:lpstr>品川区</vt:lpstr>
      <vt:lpstr>目黒区</vt:lpstr>
      <vt:lpstr>大田区</vt:lpstr>
      <vt:lpstr>世田谷区</vt:lpstr>
      <vt:lpstr>渋谷区</vt:lpstr>
      <vt:lpstr>中野区</vt:lpstr>
      <vt:lpstr>杉並区</vt:lpstr>
      <vt:lpstr>豊島区</vt:lpstr>
      <vt:lpstr>北区</vt:lpstr>
      <vt:lpstr>荒川区</vt:lpstr>
      <vt:lpstr>板橋区</vt:lpstr>
      <vt:lpstr>練馬区</vt:lpstr>
      <vt:lpstr>足立区</vt:lpstr>
      <vt:lpstr>葛飾区</vt:lpstr>
      <vt:lpstr>江戸川区</vt:lpstr>
      <vt:lpstr>八王子市</vt:lpstr>
      <vt:lpstr>立川市</vt:lpstr>
      <vt:lpstr>武蔵野市</vt:lpstr>
      <vt:lpstr>三鷹市</vt:lpstr>
      <vt:lpstr>青梅市</vt:lpstr>
      <vt:lpstr>府中市</vt:lpstr>
      <vt:lpstr>昭島市</vt:lpstr>
      <vt:lpstr>調布市</vt:lpstr>
      <vt:lpstr>町田市</vt:lpstr>
      <vt:lpstr>小金井市</vt:lpstr>
      <vt:lpstr>小平市</vt:lpstr>
      <vt:lpstr>日野市</vt:lpstr>
      <vt:lpstr>東村山市</vt:lpstr>
      <vt:lpstr>国分寺市</vt:lpstr>
      <vt:lpstr>国立市</vt:lpstr>
      <vt:lpstr>福生市</vt:lpstr>
      <vt:lpstr>狛江市</vt:lpstr>
      <vt:lpstr>東大和市</vt:lpstr>
      <vt:lpstr>清瀬市</vt:lpstr>
      <vt:lpstr>東久留米市</vt:lpstr>
      <vt:lpstr>武蔵村山市</vt:lpstr>
      <vt:lpstr>多摩市</vt:lpstr>
      <vt:lpstr>稲城市</vt:lpstr>
      <vt:lpstr>羽村市</vt:lpstr>
      <vt:lpstr>あきる野市</vt:lpstr>
      <vt:lpstr>西東京市</vt:lpstr>
      <vt:lpstr>西多摩郡瑞穂町</vt:lpstr>
      <vt:lpstr>西多摩郡日の出町</vt:lpstr>
      <vt:lpstr>西多摩郡檜原村</vt:lpstr>
      <vt:lpstr>西多摩郡奥多摩町</vt:lpstr>
      <vt:lpstr>大島町</vt:lpstr>
      <vt:lpstr>利島村</vt:lpstr>
      <vt:lpstr>新島村</vt:lpstr>
      <vt:lpstr>神津島村</vt:lpstr>
      <vt:lpstr>三宅島三宅村</vt:lpstr>
      <vt:lpstr>御蔵島村</vt:lpstr>
      <vt:lpstr>八丈島八丈町</vt:lpstr>
      <vt:lpstr>小笠原村</vt:lpstr>
      <vt:lpstr>青ヶ島村</vt:lpstr>
      <vt:lpstr>最終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2008-10-08T05:33:57Z</dcterms:created>
  <dcterms:modified xsi:type="dcterms:W3CDTF">2019-12-19T02:46:37Z</dcterms:modified>
</cp:coreProperties>
</file>